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<sst xmlns="http://schemas.openxmlformats.org/spreadsheetml/2006/main" count="1036" uniqueCount="615">
  <si>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</si>
  <si>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</si>
  <si>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</si>
  <si>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</si>
  <si>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</si>
  <si>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</si>
  <si>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</si>
  <si>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</si>
  <si>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</si>
  <si>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</si>
  <si>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</si>
  <si>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</si>
  <si>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</si>
  <si>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</si>
  <si>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</si>
  <si>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</si>
  <si>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</si>
  <si>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</si>
  <si>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</si>
  <si>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</si>
  <si>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</si>
  <si>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</si>
  <si>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</si>
  <si>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</si>
  <si>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</si>
  <si>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</si>
  <si>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</si>
  <si>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</si>
  <si>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</si>
  <si>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</si>
  <si>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</si>
  <si>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</si>
  <si>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</si>
  <si>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</si>
  <si>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</si>
  <si>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</si>
  <si>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</si>
  <si>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</si>
  <si>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</si>
  <si>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</si>
  <si>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</si>
  <si>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</si>
  <si>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</si>
  <si>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</si>
  <si>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</si>
  <si>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</si>
  <si>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</si>
  <si>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</si>
  <si>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</si>
  <si>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</si>
  <si>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</si>
  <si>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</si>
  <si>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</si>
  <si>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</si>
  <si>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</si>
  <si>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</si>
  <si>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</si>
  <si>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</si>
  <si>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</si>
  <si>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</si>
  <si>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</si>
  <si>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</si>
  <si>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</si>
  <si>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</si>
  <si>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</si>
  <si>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</si>
  <si>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</si>
  <si>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</si>
  <si>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</si>
  <si>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</si>
  <si>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</si>
  <si>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</si>
  <si>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</si>
  <si>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</si>
  <si>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</si>
  <si>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</si>
  <si>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</si>
  <si>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</si>
  <si>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Municipal </t>
  </si>
  <si>
    <t>Sindico</t>
  </si>
  <si>
    <t>Sindica Primero</t>
  </si>
  <si>
    <t>Sindico Segundo</t>
  </si>
  <si>
    <t>Regidor</t>
  </si>
  <si>
    <t>Primera Regidora</t>
  </si>
  <si>
    <t>Segundo Regidor</t>
  </si>
  <si>
    <t>Tercera Regidora</t>
  </si>
  <si>
    <t>Cuarto Regidor</t>
  </si>
  <si>
    <t>Quinta Regidora</t>
  </si>
  <si>
    <t>Sexto Regidor</t>
  </si>
  <si>
    <t>Septima Regidora</t>
  </si>
  <si>
    <t>Octavo Regidor</t>
  </si>
  <si>
    <t>Novena Regidora</t>
  </si>
  <si>
    <t>Decimo Regidor</t>
  </si>
  <si>
    <t>Decimo Primera Regidora</t>
  </si>
  <si>
    <t>Decimo Segunda Regidora</t>
  </si>
  <si>
    <t>Secretario del Ayuntamiento</t>
  </si>
  <si>
    <t>Coordinador</t>
  </si>
  <si>
    <t>Coordinador del Ayuntamiento</t>
  </si>
  <si>
    <t>Coordinador Operativo del Ayuntamiento</t>
  </si>
  <si>
    <t>Director</t>
  </si>
  <si>
    <t>Director Técnico del Ayuntamiento</t>
  </si>
  <si>
    <t>Coordinadora Administrativa del Archivo Historica</t>
  </si>
  <si>
    <t>Jefatura</t>
  </si>
  <si>
    <t>Jefe de Archivo Historico</t>
  </si>
  <si>
    <t>Coordinadora Dirección Técnica</t>
  </si>
  <si>
    <t xml:space="preserve">Director de Protección Civil </t>
  </si>
  <si>
    <t>Coordinador de Inspeccion y Prevencion de la Secretaria del Ayuntamiento</t>
  </si>
  <si>
    <t xml:space="preserve">Coordinador Operativo Oriente de Proteccion Civil </t>
  </si>
  <si>
    <t>Coordinador Operativo Poniente de Proteccion Civil</t>
  </si>
  <si>
    <t>Coordinador de Capacitación de la Dirección de Protección Civil</t>
  </si>
  <si>
    <t>Coordinador de Capacitación de la Secretaria del Ayuntamiento</t>
  </si>
  <si>
    <t>Jefe de Turno 1 de Proteccion Civil</t>
  </si>
  <si>
    <t xml:space="preserve">Jefe de Turno 2 de Proteccion Civil </t>
  </si>
  <si>
    <t>Jefe de Turno 1 de Proteccion Civil de la Secretaria del Ayuntamiento</t>
  </si>
  <si>
    <t xml:space="preserve">Jefe de Turno 3 de Proteccion Civil </t>
  </si>
  <si>
    <t>Jefe de Turno 2 de Proteccion Civil de la Secretaria del Ayuntamiento</t>
  </si>
  <si>
    <t>Directora de Tenencia de la Tierra</t>
  </si>
  <si>
    <t>Coordinador de Tenencia de la Tierra</t>
  </si>
  <si>
    <t>Jefatura de Tenencia de la Tierra</t>
  </si>
  <si>
    <t>Director de Desarrollo Rural</t>
  </si>
  <si>
    <t>Coordinador de Desarrollo Rural</t>
  </si>
  <si>
    <t>Director de Gobierno</t>
  </si>
  <si>
    <t>Director Espectaculos, Comercio, Inspección y Vigilancia</t>
  </si>
  <si>
    <t>Coordinador de Espectaculos Comercio, Inspección y Vigilancia</t>
  </si>
  <si>
    <t>Coordinación Operativo de Alcoholes</t>
  </si>
  <si>
    <t>Coordinador Operativo de Alcoholes</t>
  </si>
  <si>
    <t>Coordinación de Comercio</t>
  </si>
  <si>
    <t>Director de Jueces Civicos Municipales</t>
  </si>
  <si>
    <t>Juez Civico</t>
  </si>
  <si>
    <t>Asistente de Jueces Civicos</t>
  </si>
  <si>
    <t>Carlos Alberto</t>
  </si>
  <si>
    <t>Maria Luisa</t>
  </si>
  <si>
    <t>Ernesto Aaron</t>
  </si>
  <si>
    <t>Mariana Lizbeth</t>
  </si>
  <si>
    <t xml:space="preserve">Esmeralda </t>
  </si>
  <si>
    <t xml:space="preserve">Javier </t>
  </si>
  <si>
    <t>Esmeralda Concepción</t>
  </si>
  <si>
    <t xml:space="preserve">Eroldo </t>
  </si>
  <si>
    <t>Fabiola Manuela</t>
  </si>
  <si>
    <t>José Manuel</t>
  </si>
  <si>
    <t>María Carolina</t>
  </si>
  <si>
    <t xml:space="preserve">Luis Armando </t>
  </si>
  <si>
    <t xml:space="preserve">Ericka del Carmen </t>
  </si>
  <si>
    <t>Cruz Mireya</t>
  </si>
  <si>
    <t>Ismael</t>
  </si>
  <si>
    <t>Rita Virginia</t>
  </si>
  <si>
    <t>Israel</t>
  </si>
  <si>
    <t>Pablo Isacc</t>
  </si>
  <si>
    <t>Lorena del Rosario</t>
  </si>
  <si>
    <t>Juan</t>
  </si>
  <si>
    <t>Heidy Abigaid</t>
  </si>
  <si>
    <t>Cesar Daniel</t>
  </si>
  <si>
    <t>Betsy Ariadne</t>
  </si>
  <si>
    <t>Mario</t>
  </si>
  <si>
    <t>Jose Carlos</t>
  </si>
  <si>
    <t>Jaime Andres</t>
  </si>
  <si>
    <t>Macario</t>
  </si>
  <si>
    <t xml:space="preserve">Alan </t>
  </si>
  <si>
    <t>Norma Leticia</t>
  </si>
  <si>
    <t>Luis Manuel</t>
  </si>
  <si>
    <t>Alma Nohemí</t>
  </si>
  <si>
    <t xml:space="preserve">Jesús Vicente </t>
  </si>
  <si>
    <t xml:space="preserve">Sergio </t>
  </si>
  <si>
    <t>Hernan Everardo</t>
  </si>
  <si>
    <t>Miguel Angel</t>
  </si>
  <si>
    <t>José Mario</t>
  </si>
  <si>
    <t xml:space="preserve">Arturo </t>
  </si>
  <si>
    <t>Grecía</t>
  </si>
  <si>
    <t>Daniel</t>
  </si>
  <si>
    <t>Jesús Alejandro</t>
  </si>
  <si>
    <t>Maria del Carmen</t>
  </si>
  <si>
    <t>Guevara</t>
  </si>
  <si>
    <t>Garza</t>
  </si>
  <si>
    <t xml:space="preserve">Silva </t>
  </si>
  <si>
    <t>Jaramillo</t>
  </si>
  <si>
    <t xml:space="preserve">Gutierrez </t>
  </si>
  <si>
    <t>Galvan</t>
  </si>
  <si>
    <t xml:space="preserve">Vallejo </t>
  </si>
  <si>
    <t>Olivares</t>
  </si>
  <si>
    <t>Hernandez</t>
  </si>
  <si>
    <t>Llanes</t>
  </si>
  <si>
    <t>Martinez</t>
  </si>
  <si>
    <t>Torres</t>
  </si>
  <si>
    <t>Ponce</t>
  </si>
  <si>
    <t>Enriquez</t>
  </si>
  <si>
    <t>Tamez</t>
  </si>
  <si>
    <t>Cruz</t>
  </si>
  <si>
    <t>Ledezma</t>
  </si>
  <si>
    <t>Gómez</t>
  </si>
  <si>
    <t>Flores</t>
  </si>
  <si>
    <t>Rojas</t>
  </si>
  <si>
    <t>Treviño</t>
  </si>
  <si>
    <t>Rosales</t>
  </si>
  <si>
    <t>Gonzalez</t>
  </si>
  <si>
    <t>Obregon</t>
  </si>
  <si>
    <t>Cardona</t>
  </si>
  <si>
    <t>García</t>
  </si>
  <si>
    <t>Olvera</t>
  </si>
  <si>
    <t>Rubio</t>
  </si>
  <si>
    <t>Saucedo</t>
  </si>
  <si>
    <t>Mendoza</t>
  </si>
  <si>
    <t>Fernandez</t>
  </si>
  <si>
    <t>Montalvo</t>
  </si>
  <si>
    <t>Rivera</t>
  </si>
  <si>
    <t>Cisneros</t>
  </si>
  <si>
    <t>Salas</t>
  </si>
  <si>
    <t>Ramirez</t>
  </si>
  <si>
    <t>Betancourt</t>
  </si>
  <si>
    <t>Saldaña</t>
  </si>
  <si>
    <t>Silva</t>
  </si>
  <si>
    <t>Perez</t>
  </si>
  <si>
    <t>Andablo</t>
  </si>
  <si>
    <t>Mariscal</t>
  </si>
  <si>
    <t>Rodriguez</t>
  </si>
  <si>
    <t>Garcia</t>
  </si>
  <si>
    <t>Santana</t>
  </si>
  <si>
    <t>Arias</t>
  </si>
  <si>
    <t>Puente</t>
  </si>
  <si>
    <t xml:space="preserve">Hernández </t>
  </si>
  <si>
    <t>Hernández</t>
  </si>
  <si>
    <t>Sepulveda</t>
  </si>
  <si>
    <t>Rangel</t>
  </si>
  <si>
    <t>Borrego</t>
  </si>
  <si>
    <t>Carmona</t>
  </si>
  <si>
    <t>Castellano</t>
  </si>
  <si>
    <t>Avila</t>
  </si>
  <si>
    <t>Chapa</t>
  </si>
  <si>
    <t>Sauceda</t>
  </si>
  <si>
    <t>Delgado</t>
  </si>
  <si>
    <t>Neri</t>
  </si>
  <si>
    <t>Herrera</t>
  </si>
  <si>
    <t>Juárez</t>
  </si>
  <si>
    <t>Moya</t>
  </si>
  <si>
    <t xml:space="preserve">Valdez </t>
  </si>
  <si>
    <t>Moreno</t>
  </si>
  <si>
    <t>Cordova</t>
  </si>
  <si>
    <t>Antonio</t>
  </si>
  <si>
    <t xml:space="preserve">Placido </t>
  </si>
  <si>
    <t>Secretaría del Ayuntamiento</t>
  </si>
  <si>
    <t>Licenciado en Derecho</t>
  </si>
  <si>
    <t>Cultura de Belleza</t>
  </si>
  <si>
    <t>Licenciada en Educación y Administración Educativa</t>
  </si>
  <si>
    <t>Licenciada en Psicologia</t>
  </si>
  <si>
    <t>Maestría en Educación Positiva</t>
  </si>
  <si>
    <t>Técnico en Electricidad</t>
  </si>
  <si>
    <t>Licenciatura en Ciencias Politicas y Administración  Pública</t>
  </si>
  <si>
    <t>Educación Medio Superior</t>
  </si>
  <si>
    <t>Técnico Mecanico Automotriz</t>
  </si>
  <si>
    <t>Licenciada en Enfermeria</t>
  </si>
  <si>
    <t>Licenciada en Derecho</t>
  </si>
  <si>
    <t>Licenciada en Pedadogia</t>
  </si>
  <si>
    <t>Licenciado en Psicologia, en educación y gestión de centros Educativos y Licenciatura en Criminologia</t>
  </si>
  <si>
    <t>Psicologia</t>
  </si>
  <si>
    <t>Gestion Integral del Riesgo</t>
  </si>
  <si>
    <t>Técnico en Urgencias Medicas</t>
  </si>
  <si>
    <t>Tecnico en atención medica Prehospitalaria</t>
  </si>
  <si>
    <t>Tecnico en Urgencias Medicas</t>
  </si>
  <si>
    <t>Licenciado en Economia</t>
  </si>
  <si>
    <t>Secretaria Contador</t>
  </si>
  <si>
    <t>Técnico en Producción</t>
  </si>
  <si>
    <t>Licenciado en Administración de Empresas</t>
  </si>
  <si>
    <t>Licenciada en Administración de Empresas</t>
  </si>
  <si>
    <t>Licenciado en Derecho y Ciencias Jurídicas</t>
  </si>
  <si>
    <t>Criminologia</t>
  </si>
  <si>
    <t>https://trans.garcia.gob.mx/admin/uploads/Alcalde%20Garc%C3%ADa,%20Nuevo%20Le%C3%B3n%202021-2024.pdf</t>
  </si>
  <si>
    <t>https://trans.garcia.gob.mx/admin/uploads/Sindico%20Primero.pdf</t>
  </si>
  <si>
    <t>https://trans.garcia.gob.mx/admin/uploads/Sindico%20Segundo.pdf</t>
  </si>
  <si>
    <t>https://trans.garcia.gob.mx/admin/uploads/1ra%20Regidora%20Mariana%20Vallejo.pdf</t>
  </si>
  <si>
    <t>https://trans.garcia.gob.mx/admin/uploads/2do%20Regidor%20Placido%20Antonio%20Hdz.pdf</t>
  </si>
  <si>
    <t>https://trans.garcia.gob.mx/admin/uploads/3ra%20Regidora%20Esmeralda%20LLanes.pdf</t>
  </si>
  <si>
    <t>https://trans.garcia.gob.mx/admin/uploads/4to%20Regidor%20Javier%20Torres%20Mtz.pdf</t>
  </si>
  <si>
    <t>https://trans.garcia.gob.mx/admin/uploads/5ta%20Regidora%20Esmeralda%20Concepci%C3%B3n.pdf</t>
  </si>
  <si>
    <t>https://trans.garcia.gob.mx/admin/uploads/6to%20Regidor%20Eroldo%20Enriquez.pdf</t>
  </si>
  <si>
    <t>https://trans.garcia.gob.mx/admin/uploads/7mo%20Regidora%20Fabiola%20Cruz%20Mtz.pdf</t>
  </si>
  <si>
    <t>https://trans.garcia.gob.mx/admin/uploads/8vo%20Regidor%20Jos%C3%A9%20Manuel%20Ledezma%20G%C3%B3mez.pdf</t>
  </si>
  <si>
    <t>https://trans.garcia.gob.mx/admin/uploads/9no%20Regidora%20Mar%C3%ADa%20Carolina%20Flores.pdf</t>
  </si>
  <si>
    <t>https://trans.garcia.gob.mx/admin/uploads/10mo%20Regidor%20Luis%20Armando%20Trevi%C3%B1o.pdf</t>
  </si>
  <si>
    <t>https://trans.garcia.gob.mx/admin/uploads/11vo%20Regidora%20Erika%20Gonzalez.pdf</t>
  </si>
  <si>
    <t>https://trans.garcia.gob.mx/admin/uploads/12ma%20Regidora%20Mireya%20Garcia.pdf</t>
  </si>
  <si>
    <t>https://trans.garcia.gob.mx/admin/uploads/Secretario%20del%20Ayuntamiento%20Lic%20Ismael.pdf</t>
  </si>
  <si>
    <t>https://trans.garcia.gob.mx/admin/uploads/CV.%20RITA%20VIRGINIA%20OLVERA.pdf</t>
  </si>
  <si>
    <t>https://trans.garcia.gob.mx/admin/uploads/CV.%20ISRAEL%20SAUCEDO%20MENDOZA.pdf</t>
  </si>
  <si>
    <t>https://trans.garcia.gob.mx/admin/uploads/CV.%20PABLO%20ISAAC%20FDZ%20MONTALVO.pdf</t>
  </si>
  <si>
    <t>https://trans.garcia.gob.mx/admin/uploads/CV.%20LORENA%20DEL%20ROSARIO%20GARZA%20RIVERA.pdf</t>
  </si>
  <si>
    <t>https://trans.garcia.gob.mx/admin/uploads/CV.%20HEIDY%20A.%20SALAS%20RAM%C3%8DREZ.pdf</t>
  </si>
  <si>
    <t>https://trans.garcia.gob.mx/admin/uploads/CV.%20JUAN%20CISNEROS%20ROSALES.pdf</t>
  </si>
  <si>
    <t>https://trans.garcia.gob.mx/admin/uploads/Director%20Protecci%C3%B3n%20Civil.pdf</t>
  </si>
  <si>
    <t>Coordinador Administrativo</t>
  </si>
  <si>
    <t>Coordinador Administrativo de la Dirección de Protección Civil de la Secretaría del Ayuntamiento</t>
  </si>
  <si>
    <t>https://trans.garcia.gob.mx/admin/uploads/Coordinadora%20Administrativa%20Betsy.pdf</t>
  </si>
  <si>
    <t>Coordinador Operativo Oriente de Protección Civil de la Secretaria del Ayuntamiento</t>
  </si>
  <si>
    <t>Coordinador Operativo Poniente de Protección Civil de la Secretaria del Ayuntamiento</t>
  </si>
  <si>
    <t>https://trans.garcia.gob.mx/admin/uploads/Coordinador%20de%20inspecciones%20Lic.%20Mario.pdf</t>
  </si>
  <si>
    <t>https://trans.garcia.gob.mx/admin/uploads/Coordinador%20operativo%20ote%20Mariscal.pdf</t>
  </si>
  <si>
    <t>https://trans.garcia.gob.mx/admin/uploads/Coordinador%20Operativo%20pte%20Jaime%20Garc%C3%ADa.pdf</t>
  </si>
  <si>
    <t>https://trans.garcia.gob.mx/admin/uploads/Coordinador%20de%20Capacitacion%20MACARIO%20RAMIREZ.pdf</t>
  </si>
  <si>
    <t>https://trans.garcia.gob.mx/admin/uploads/CV%20Norma%20Hernandez.pdf</t>
  </si>
  <si>
    <t>https://trans.garcia.gob.mx/admin/uploads/CV%20LMHH.pdf</t>
  </si>
  <si>
    <t>https://trans.garcia.gob.mx/admin/uploads/CV%20ALMA%20SEPULVEDA.pdf</t>
  </si>
  <si>
    <t>https://trans.garcia.gob.mx/admin/uploads/CV%20Jesus%20Borrego.pdf</t>
  </si>
  <si>
    <t>https://trans.garcia.gob.mx/admin/uploads/CV%20Sergio%20Carmona.pdf</t>
  </si>
  <si>
    <t>https://trans.garcia.gob.mx/admin/uploads/CURRICULUM%20HERNAN%20AVILA.pdf</t>
  </si>
  <si>
    <t>https://trans.garcia.gob.mx/admin/uploads/CURRICULUM%20MIGUEL%20SAUCEDA.pdf</t>
  </si>
  <si>
    <t>https://trans.garcia.gob.mx/admin/uploads/CV.%20ARTURO%20DELGADO%20NERI.pdf</t>
  </si>
  <si>
    <t>https://trans.garcia.gob.mx/admin/uploads/CV.%20GRECIA%20HERNANDEZ%20HERRERA.pdf</t>
  </si>
  <si>
    <t>https://trans.garcia.gob.mx/admin/uploads/CV.%20DANIEL%20JUAREZ%20MOYA.pdf</t>
  </si>
  <si>
    <t>https://trans.garcia.gob.mx/admin/uploads/CV.%20JESUS%20ALEJANDRO%20VALDEZ%20MORENO.pdf</t>
  </si>
  <si>
    <t>https://trans.garcia.gob.mx/admin/uploads/ASISTENTE%20CARMEN.pdf</t>
  </si>
  <si>
    <t>Jefe de Turno 3 de Proteccion Civil de la Secretaria del Ayuntamiento</t>
  </si>
  <si>
    <t xml:space="preserve">Secretaría del Ayuntamiento </t>
  </si>
  <si>
    <t>Seguridad Gubernamental y Logística</t>
  </si>
  <si>
    <t>Comisario de Seguridad Gubernamental y Logística</t>
  </si>
  <si>
    <t>Comercio y Alcoholes</t>
  </si>
  <si>
    <t>Director Juridico</t>
  </si>
  <si>
    <t>Policia yTransito</t>
  </si>
  <si>
    <t>Municipio de García Nuevo León</t>
  </si>
  <si>
    <t>Presidente Municpal</t>
  </si>
  <si>
    <t>Administración Pública</t>
  </si>
  <si>
    <t>Seguridad Pública e Institucional</t>
  </si>
  <si>
    <t>Administración  Pública</t>
  </si>
  <si>
    <t>Área Juridica y Legal</t>
  </si>
  <si>
    <t>Coordinación de Participación Ciudadana</t>
  </si>
  <si>
    <t>Coordinador del personal, juntas mesas directivas</t>
  </si>
  <si>
    <t>Negocio Propio</t>
  </si>
  <si>
    <t>Propietaria</t>
  </si>
  <si>
    <t>Actividades del comercio informal</t>
  </si>
  <si>
    <t>Dirección de Concertación Social Secretaría de Ayuntamiento</t>
  </si>
  <si>
    <t>Manejo de personal, Controversias y mediación</t>
  </si>
  <si>
    <t>Dirección de Comercio y Alcoholes Municipio de García N.L.</t>
  </si>
  <si>
    <t>Dirección de Proyectos Estrategicos Desarrollo Social</t>
  </si>
  <si>
    <t>Dirección Particular</t>
  </si>
  <si>
    <t>Coordinadora de la Secretaría de Servicios Públicos</t>
  </si>
  <si>
    <t>Administración de la Secretaria y del Personal</t>
  </si>
  <si>
    <t>Empresa Nopalitos</t>
  </si>
  <si>
    <t>Administrativo</t>
  </si>
  <si>
    <t>Facturación</t>
  </si>
  <si>
    <t>Bodega Aurrera</t>
  </si>
  <si>
    <t>Atención al Cliente</t>
  </si>
  <si>
    <t>Manejo de clientes</t>
  </si>
  <si>
    <t>Mecanisados Industriales Sanchez</t>
  </si>
  <si>
    <t>Operador y Programador de Tornos</t>
  </si>
  <si>
    <t>Manejo de Tornos</t>
  </si>
  <si>
    <t>Servicios Industriales OMEGA</t>
  </si>
  <si>
    <t>Programador y Supervisor del área</t>
  </si>
  <si>
    <t>Supervisor manejo del personal</t>
  </si>
  <si>
    <t>Centro de Rehabilitación Integral</t>
  </si>
  <si>
    <t>Psicologa de Terapia de Lenguaje</t>
  </si>
  <si>
    <t>Terapia Psicología y Neuropsicología</t>
  </si>
  <si>
    <t>Coordinadora de Proyectos Estrategicos en la Secretaría de Obras Públicas</t>
  </si>
  <si>
    <t xml:space="preserve">Elaboración de proyectos, plazas, espacios públicos y gestion </t>
  </si>
  <si>
    <t>Encargada del Despacho de  la Dirección de Deportes</t>
  </si>
  <si>
    <t>Administración de la Dirección, Logística de Olimpiadas y Paralimi</t>
  </si>
  <si>
    <t xml:space="preserve">Director de la Dirección de Juventud </t>
  </si>
  <si>
    <t xml:space="preserve">Administración de la Dirección, proyectos y manejo de programas </t>
  </si>
  <si>
    <t xml:space="preserve">Universidad Tecnológica Santa Catarina </t>
  </si>
  <si>
    <t>Profesor de Asignatura</t>
  </si>
  <si>
    <t xml:space="preserve">Profesor de asignatura en área de humanidades </t>
  </si>
  <si>
    <t xml:space="preserve">Coordinador de Gestión en la Secretaría de Desarrollo Social y Humano </t>
  </si>
  <si>
    <t>trabajo en equipo, manejo de grupos sociales, capacitador en Desarrollo Humano, Gestion Social</t>
  </si>
  <si>
    <t>Servicios Públicos del Municipio</t>
  </si>
  <si>
    <t>Ayudante General</t>
  </si>
  <si>
    <t>Gamesa Monterrey N.L.</t>
  </si>
  <si>
    <t>Empleada</t>
  </si>
  <si>
    <t>Empresa Multiceras Monterrey N.L.</t>
  </si>
  <si>
    <t>PRI</t>
  </si>
  <si>
    <t>Presidente de la NOP PRI Juventud</t>
  </si>
  <si>
    <t>capacitación derechos humanos, manejo del personal, relaciónes públicas</t>
  </si>
  <si>
    <t>Sabritas</t>
  </si>
  <si>
    <t>Lider Sindical en Sabritas</t>
  </si>
  <si>
    <t>Elaboracion de proyectos, administración, gestión</t>
  </si>
  <si>
    <t>Coordinadora de Participaciòn Ciudadana</t>
  </si>
  <si>
    <t>manejo del personal, Reportes Ciudadanos</t>
  </si>
  <si>
    <t>Sexta Regidora</t>
  </si>
  <si>
    <t>Toma de decisiònes y apoyo en Cabildo</t>
  </si>
  <si>
    <t>Siemens Mexico</t>
  </si>
  <si>
    <t>Coordinadora de Producciòn</t>
  </si>
  <si>
    <t>Manejo de linea, Producciòn</t>
  </si>
  <si>
    <t>Walmart de Mexico y Centroamèrica</t>
  </si>
  <si>
    <t>Vicepresidencia de Ètica y Cumplimiento</t>
  </si>
  <si>
    <t>Certificaciòn de Mejoras continuas, Capacitaciòn del Personal</t>
  </si>
  <si>
    <t>Coppel S.A de C.V</t>
  </si>
  <si>
    <t>Auditor Interno</t>
  </si>
  <si>
    <t>supervisiòn, revisiòn de los procesos establecidos en la Direcciòn</t>
  </si>
  <si>
    <t>Inmobiliaria de Bienes Raices</t>
  </si>
  <si>
    <t>Asesora</t>
  </si>
  <si>
    <t>manejo del personal, proyectos estrategicos</t>
  </si>
  <si>
    <t>Madisòn Bienes Raìces</t>
  </si>
  <si>
    <t>Asociada</t>
  </si>
  <si>
    <t>Manejo de Logistica</t>
  </si>
  <si>
    <t>Lavandereias Express</t>
  </si>
  <si>
    <t xml:space="preserve">Manejo de 3 sucursales, manejo de personal, </t>
  </si>
  <si>
    <t xml:space="preserve"> Industrias de Àlcali S.A de C.V</t>
  </si>
  <si>
    <t>Operario</t>
  </si>
  <si>
    <t>Manejo de linea de produciòn</t>
  </si>
  <si>
    <t>EFEM de Mèxico</t>
  </si>
  <si>
    <t>Empleado</t>
  </si>
  <si>
    <t>produciòn</t>
  </si>
  <si>
    <t>Dècimo Segundo Regidor</t>
  </si>
  <si>
    <t>The English Center</t>
  </si>
  <si>
    <t>Coordinadora Educativa</t>
  </si>
  <si>
    <t>INEA</t>
  </si>
  <si>
    <t>Asesora Educativa</t>
  </si>
  <si>
    <t>Asesorias y manejo del Personal</t>
  </si>
  <si>
    <t>Gas Sifensa</t>
  </si>
  <si>
    <t>Colaboradora</t>
  </si>
  <si>
    <t>Ventas àrea telemarketing</t>
  </si>
  <si>
    <t>EFFETA ABP  SA. De CV.</t>
  </si>
  <si>
    <t>Asistente de Psicología</t>
  </si>
  <si>
    <t>Atención al personal y Clientes</t>
  </si>
  <si>
    <t>SOELEMIN S.A. de C.V.</t>
  </si>
  <si>
    <t>Administrador</t>
  </si>
  <si>
    <t xml:space="preserve">Administración del personal y manejo de Recursos </t>
  </si>
  <si>
    <t>Juzgado Mixto de lo Civil y Familiar del Decimo Distrito del Estado de Nuevo León.</t>
  </si>
  <si>
    <t>Coordinación</t>
  </si>
  <si>
    <t>Manejo e Personal</t>
  </si>
  <si>
    <t>Notaria Publica 118</t>
  </si>
  <si>
    <t>Asistente</t>
  </si>
  <si>
    <t>Asistencia Juridica</t>
  </si>
  <si>
    <t xml:space="preserve">Hospital Christus Muguerza Sur </t>
  </si>
  <si>
    <t>Urgencias Medicas</t>
  </si>
  <si>
    <t>Urgencias</t>
  </si>
  <si>
    <t>Manejo de las direcciones</t>
  </si>
  <si>
    <t>Despacho Jurídico</t>
  </si>
  <si>
    <t>Auxiliar Jurídico</t>
  </si>
  <si>
    <t>Despacho Jurídico Coronado y Asociados</t>
  </si>
  <si>
    <t>Alcaide</t>
  </si>
  <si>
    <t>Secretaria de Seguridad Publica de Garcia, Nuevo León</t>
  </si>
  <si>
    <t>Inspecciónes, cacpcitaciones, manejo del persona, Administración de la Dirección</t>
  </si>
  <si>
    <t xml:space="preserve">Administración, corrdinación y manejo del área </t>
  </si>
  <si>
    <t xml:space="preserve">Director de Logistica </t>
  </si>
  <si>
    <t>Secretaría de Obras Públicas, Municipio de García Nuevo León</t>
  </si>
  <si>
    <t>Secretaría de Desarrollo Social y Humano, Municipio de García Nuevo León</t>
  </si>
  <si>
    <t>Dirección de la Juventus, Municipio de García Nuevo León</t>
  </si>
  <si>
    <t xml:space="preserve">Coordinador de Mercados </t>
  </si>
  <si>
    <t>Dirección de Espectaculos, Comercio, Inspección y Vigilancia, Municipio de García Nuevo León</t>
  </si>
  <si>
    <t>Secretaría de Participación Ciudadana, Municipio de García Nuevo León</t>
  </si>
  <si>
    <t>Administración Municipal Garcia, Nuevo León</t>
  </si>
  <si>
    <t>Coordinador Operativo</t>
  </si>
  <si>
    <t>Administración</t>
  </si>
  <si>
    <t>Administración Publica del Ayuntamiento de García, Nuevo León</t>
  </si>
  <si>
    <t>Director Tecnico de la  Secretaria del Ayuntamineto</t>
  </si>
  <si>
    <t>Elaboración de Actas de Cabildo</t>
  </si>
  <si>
    <t>Universidad Metropolitana de Monterrey</t>
  </si>
  <si>
    <t>Catedratico</t>
  </si>
  <si>
    <t>Impartición de Catedra</t>
  </si>
  <si>
    <t>Industrias Alcali S.A.de C.V.</t>
  </si>
  <si>
    <t>Promotor</t>
  </si>
  <si>
    <t xml:space="preserve">Aplicación de Encuestas para Descripciones de Puestos en el área de Recursos  Humanos en lo Empresarial, </t>
  </si>
  <si>
    <t>Colegio Instituto Mexico</t>
  </si>
  <si>
    <t>Docente</t>
  </si>
  <si>
    <t>Secretaría del Ayuntamiento del Municipio de Santa Catarina</t>
  </si>
  <si>
    <t>Visitas Guiadas Escolares a Empresas, Museos, Archivo Históricos y  al Palacio Municipal.</t>
  </si>
  <si>
    <t>Comisión Municipal Electoral de García, Nuevo León</t>
  </si>
  <si>
    <t>Secretario</t>
  </si>
  <si>
    <t>Levantar Actas de Sesión</t>
  </si>
  <si>
    <t>Instituto Nacional de Estadistica y Geografia</t>
  </si>
  <si>
    <t>Cartógrafo</t>
  </si>
  <si>
    <t>Reunir  y analizar medidas</t>
  </si>
  <si>
    <t>Escuela Sacundaria Instituto Juvenil de García, Nuevo León</t>
  </si>
  <si>
    <t>Impartición de Catedra (Ingles-Español)</t>
  </si>
  <si>
    <t>2009</t>
  </si>
  <si>
    <t>2018</t>
  </si>
  <si>
    <t>2021</t>
  </si>
  <si>
    <t>Secretaría del Ayuntamiento del Municipio de García, Nuevo León</t>
  </si>
  <si>
    <t xml:space="preserve">Coordinadora Administrativa del Archivo Historico </t>
  </si>
  <si>
    <t>Administración Publica el Ayuntamiento de García, Nuevo León</t>
  </si>
  <si>
    <t>Coordinador de Atención a Cabildo</t>
  </si>
  <si>
    <t>Dar cumplimiento y Seguimiento de Plan Municipal de Desarrollo</t>
  </si>
  <si>
    <t>Protección y Alarmas Privadas S.A. de C.V</t>
  </si>
  <si>
    <t>Gerente Asistente</t>
  </si>
  <si>
    <t>Supervisión operativa al desempeño laboral de Coordinadores, Jefes de Turno y Oficiales de Seguridad, así como los procesos de RH</t>
  </si>
  <si>
    <t>Restaurant Brand S. de R.L. de C.V.</t>
  </si>
  <si>
    <t>Manejo y Capacitación de personal en área operativa y nominas en procesos de contratación.</t>
  </si>
  <si>
    <t>Proteccion Civil del Estado de Nuevo León</t>
  </si>
  <si>
    <t>Subdirector</t>
  </si>
  <si>
    <t>Atencion prehospitalaria y emergencia</t>
  </si>
  <si>
    <t xml:space="preserve">Protección Civil, García Nuevo León </t>
  </si>
  <si>
    <t>Protección Civil, San Pedro Garza, García, Nuevo León</t>
  </si>
  <si>
    <t>Auxiliar Administrativa</t>
  </si>
  <si>
    <t>Administración, Atencion prehospitalaria y emergencia</t>
  </si>
  <si>
    <t xml:space="preserve">Secretaría de Seguridad Pública Municipal en Galeana, Nuevo León </t>
  </si>
  <si>
    <t xml:space="preserve">Juez Calificador </t>
  </si>
  <si>
    <t>Control de Procesos Administrativos</t>
  </si>
  <si>
    <t>Dirección Municipal de Protección Civil, Galeana Nuevo León</t>
  </si>
  <si>
    <t>Coordinador de Inspección y Prevención de la Dirección Municipal de Protección Civil, García, Nuevo León</t>
  </si>
  <si>
    <t xml:space="preserve">Administración Protección Civil </t>
  </si>
  <si>
    <t>Patronato de Bomberos de Nuevo León</t>
  </si>
  <si>
    <t>Bombero</t>
  </si>
  <si>
    <t>Capacitación a personal de emergencias y a la ciudadanía.</t>
  </si>
  <si>
    <t>Protección Civil</t>
  </si>
  <si>
    <t>Instructor de Protección Civil Brigadas</t>
  </si>
  <si>
    <t>Protección Civil de García, Nuevo León</t>
  </si>
  <si>
    <t>Cruz Roja Mexicana</t>
  </si>
  <si>
    <t>Preestar</t>
  </si>
  <si>
    <t>Protección Civil Galeana, Nuevo León</t>
  </si>
  <si>
    <t>Coordinador Operativo Área Oriente</t>
  </si>
  <si>
    <t xml:space="preserve">Coordinador Operativo Área Poniente </t>
  </si>
  <si>
    <t>Barquet</t>
  </si>
  <si>
    <t>Zapata</t>
  </si>
  <si>
    <t xml:space="preserve">Fernando Youssef </t>
  </si>
  <si>
    <t>Tecnico Básico en Gestón Integral de Riesgos</t>
  </si>
  <si>
    <t>https://trans.garcia.gob.mx/admin/uploads/Responsable%20de%20Turno%201%20-%20Fernando%20Barquet.pdf</t>
  </si>
  <si>
    <t xml:space="preserve">Coordinador </t>
  </si>
  <si>
    <t>Tecnico en Urgencias Medicas Prehospitalaria</t>
  </si>
  <si>
    <t>https://trans.garcia.gob.mx/admin/uploads/Responsable%20de%20Turno%202%20-%20Alan%20Arias.pdf</t>
  </si>
  <si>
    <t xml:space="preserve">Ambulancias Delta </t>
  </si>
  <si>
    <t>Paramedico</t>
  </si>
  <si>
    <t xml:space="preserve">Responsable de Turno </t>
  </si>
  <si>
    <t xml:space="preserve">Laura Yesenia </t>
  </si>
  <si>
    <t xml:space="preserve">Vázquez </t>
  </si>
  <si>
    <t>https://trans.garcia.gob.mx/admin/uploads/Responsable%20de%20Turno%203%20-%20Laura%20Vazquez.pdf</t>
  </si>
  <si>
    <t xml:space="preserve">Happy Days </t>
  </si>
  <si>
    <t>Notaria Publica No. 132</t>
  </si>
  <si>
    <t xml:space="preserve">Encargada de Notaria </t>
  </si>
  <si>
    <t>Elaboración de escrituras, Elaboración de actas fuera de protocolo, Realización de juicios sucesorios etc; Checar expedientes en los diferentes juzgados , Elaboración de certificados de libertad de gravamen,  Realización de diversos trámites ante el Registro Público de la Propiedad y el Comercio, Encargada del personal de la Notaria</t>
  </si>
  <si>
    <t>Asesoría Inmediata a la Ciudadanía, Integración de Expedientes Referentes a la Regularización a la Tenencia de la Tierra, Gestión de la Regularización de la Tenencia de la Tierra</t>
  </si>
  <si>
    <t>Abogada Litigante</t>
  </si>
  <si>
    <t>Directora</t>
  </si>
  <si>
    <t>Asesoría Inmediata a la Ciudadanía , Integración de Expedientes Referentes a la Regularización a la Tenencia de la Tierra,  Gestión de la Regularización de la Tenencia de la Tierra , Tramitar Documentación ante las Diferentes Dependencias Gubernamentales</t>
  </si>
  <si>
    <t>Dirección de Tenencia de la Tierra de la Secretaría del Ayuntamiento de García, Nuevo León</t>
  </si>
  <si>
    <t xml:space="preserve">Asistente </t>
  </si>
  <si>
    <t>Soporte y apoyo en las actividades desempeñadas por la Secretaría del Ayuntamiento dando seguimiento y solución a los asuntos propios del área.</t>
  </si>
  <si>
    <t>Dirección de Desarrollo Social de la Secretaría de Desarrollo Social y Humano del Muncipio de García, Nuevo León</t>
  </si>
  <si>
    <t xml:space="preserve">Coordinador de la Dirección de Desarrollo Social </t>
  </si>
  <si>
    <t>Atención a los adultos mayores y personas de escasos recursos en condiciones de pobreza y vulnerabilidad mediante la entrega mensual de despensas, Apoyos Económicos, Material de Construcción</t>
  </si>
  <si>
    <t xml:space="preserve">Coordinador de Agencia de Proyectos Estrategicos </t>
  </si>
  <si>
    <t xml:space="preserve">Auxiliar de la Dirección de Tenencia de la Tierra </t>
  </si>
  <si>
    <t>Soporte y apoyo en las actividades desempeñadas por la directora de la tenencia de la tierra dando seguimiento y solución a los asuntos propios del área.</t>
  </si>
  <si>
    <t>Secretaría del Ayuntamiento de García, Nuevo León</t>
  </si>
  <si>
    <t>Jefe de Tenencia de la Tierra</t>
  </si>
  <si>
    <t>Ubicar asentamientos humanos irregulares, manejo de equipo de computo</t>
  </si>
  <si>
    <t>Topo GPS, Levantamientos Topograficos</t>
  </si>
  <si>
    <t>Levantamiento topográfico, Archivo físico y electrónico de los levantamientos topográficos, ingeniería y construcción, manejo de equipo de computo.</t>
  </si>
  <si>
    <t xml:space="preserve">TIC, Topografía, Ingeniería y Construcciones </t>
  </si>
  <si>
    <t>Levantamiento topográfico</t>
  </si>
  <si>
    <t xml:space="preserve">Georreferenciación de Terrenos , Áreas Municipales, Planos y Archivos Georreferenciados 
</t>
  </si>
  <si>
    <t>Topógrafo</t>
  </si>
  <si>
    <t>Secretaría de Servicios Públicos Municipales de García, Nuevo León</t>
  </si>
  <si>
    <t>Director Operativo</t>
  </si>
  <si>
    <t>Dar seguimiento a quejas y reportes de los ciudadanos</t>
  </si>
  <si>
    <t xml:space="preserve">Director Operativo de Servicios Públicos </t>
  </si>
  <si>
    <t>Septimo Regidor</t>
  </si>
  <si>
    <t>Dirección de Desarrollo Rural de la Secretaría del Ayuntamiento de García, Nuevo León</t>
  </si>
  <si>
    <t xml:space="preserve">Técnico y Asesor en Agricultura y Ganadería, del Municipio de García, Nuevo León </t>
  </si>
  <si>
    <t xml:space="preserve">Administración, coordinación y manejo del área </t>
  </si>
  <si>
    <t xml:space="preserve">Coordinador de Desarrollo Rural </t>
  </si>
  <si>
    <t>https://trans.garcia.gob.mx/admin/uploads/Curiculum%20Director%20de%20Gobierno%20Jos%C3%A9%20Mario%20Rdz%20Rdz.pdf</t>
  </si>
  <si>
    <t xml:space="preserve">Despacho Jurídico Coronado y Asociados </t>
  </si>
  <si>
    <t>Auxiliar Juridico</t>
  </si>
  <si>
    <t xml:space="preserve">Administración </t>
  </si>
  <si>
    <t xml:space="preserve"> Alcaide</t>
  </si>
  <si>
    <t>Secretaría de Seguridad Pública Municipal en García, Nuevo León</t>
  </si>
  <si>
    <t>Secretaria del Ayuntamiento de García, Nuevo León</t>
  </si>
  <si>
    <t xml:space="preserve">Dirección de Inspección y Vigilancia del Municipio de la Ciudad de Monterrey Nuevo León. </t>
  </si>
  <si>
    <t>Coordinador Jurídico y Operativo.</t>
  </si>
  <si>
    <t>Administración General, Manejo de Personal</t>
  </si>
  <si>
    <t>Grupo Empresarial Moderoli</t>
  </si>
  <si>
    <t>Abogado General y Director Operativo</t>
  </si>
  <si>
    <t xml:space="preserve">Dirección de Espectáculos, Comercio, Inspección y Vigilancia de la Secretaria del Ayuntamiento de García, Nuevo León </t>
  </si>
  <si>
    <t xml:space="preserve">GP Sustentables </t>
  </si>
  <si>
    <t>Administradora</t>
  </si>
  <si>
    <t>Manejo de Equipo de Computo , Facturación, Atencion a Clientes y Proveedores</t>
  </si>
  <si>
    <t>Hyundai</t>
  </si>
  <si>
    <t>Cajera</t>
  </si>
  <si>
    <t>Manejo de efectivo , Apertura y Cierre de Caja, Manejo de Caja Chica</t>
  </si>
  <si>
    <t xml:space="preserve">Instalaciones y Servicio de Refrigeración </t>
  </si>
  <si>
    <t xml:space="preserve">Coordinadora Administrativa </t>
  </si>
  <si>
    <t>manejo del personal, Coordinaciòn</t>
  </si>
  <si>
    <t>Manejo de personal, coordinación</t>
  </si>
  <si>
    <t>Administracion General , Manejo de Personal , Manejo de Cuentas por cobrar</t>
  </si>
  <si>
    <t xml:space="preserve">Administracion General , Manejo de Personal </t>
  </si>
  <si>
    <t>Secretaria de Vialidad y Tránsito, Monterrey</t>
  </si>
  <si>
    <t>Capitán Patrullero</t>
  </si>
  <si>
    <t>Vialidad</t>
  </si>
  <si>
    <t>Secretaría de Seguridad Pública, Vialidad, Tránsito y Protección Civil, García, Nuevo León</t>
  </si>
  <si>
    <t>Inspector de Espectáculos, Comercio, Inspección y Vigilancia</t>
  </si>
  <si>
    <t>Actual</t>
  </si>
  <si>
    <t>Coordinador Operativo de Espectáculos, Comercio, Inspección y Vigilancia</t>
  </si>
  <si>
    <t xml:space="preserve">Coordinador de Comercio </t>
  </si>
  <si>
    <t xml:space="preserve">Abogado Litigante </t>
  </si>
  <si>
    <t>Juridico</t>
  </si>
  <si>
    <t>Dirección de Jueces Cívicos Municipales De la Secretaría del Ayuntamiento de García Nuevo León</t>
  </si>
  <si>
    <t>Institución de Polcia Preventiva, Municipal de  García Nuevo León</t>
  </si>
  <si>
    <t>Recepcionista</t>
  </si>
  <si>
    <t>Centro Medico la Cruz</t>
  </si>
  <si>
    <t xml:space="preserve">Instituno Electoral Nacional </t>
  </si>
  <si>
    <t xml:space="preserve">Capturista </t>
  </si>
  <si>
    <t>Hinojosa</t>
  </si>
  <si>
    <t>Ibarra</t>
  </si>
  <si>
    <t>Gobierno del Estado</t>
  </si>
  <si>
    <t>Jefatura de Tramites y Servicios Legales</t>
  </si>
  <si>
    <t>Logistica y Eventos</t>
  </si>
  <si>
    <t>Coordinador de eventos y Logistica</t>
  </si>
  <si>
    <t>Seguridad</t>
  </si>
  <si>
    <t>Seguridad Gubernamental</t>
  </si>
  <si>
    <t>Jaime</t>
  </si>
  <si>
    <t>Briseño</t>
  </si>
  <si>
    <t>Sepúlveda</t>
  </si>
  <si>
    <t>Salvador Javier</t>
  </si>
  <si>
    <t>Municipio de Santa Catarina</t>
  </si>
  <si>
    <t>01/0/2019</t>
  </si>
  <si>
    <t>Despacho Vigil Ruiz</t>
  </si>
  <si>
    <t>Abogado</t>
  </si>
  <si>
    <t>Esther Gertrudis</t>
  </si>
  <si>
    <t>Aguilar</t>
  </si>
  <si>
    <t>Tristán</t>
  </si>
  <si>
    <t>Despacho Juridico Ramos y Asociados</t>
  </si>
  <si>
    <t>https://trans.garcia.gob.mx/admin/uploads/C.V.%20HINOJOSA.pdf</t>
  </si>
  <si>
    <t>https://trans.garcia.gob.mx/admin/uploads/C.V.%20ESTHER.pdf</t>
  </si>
  <si>
    <t>https://trans.garcia.gob.mx/admin/uploads/CV%20JAIME%20BRISE%C3%91O.pdf</t>
  </si>
  <si>
    <t>https://trans.garcia.gob.mx/admin/uploads/CV%20SALVADOR%20GONZALEZ.pdf</t>
  </si>
  <si>
    <t>05/05/2002</t>
  </si>
  <si>
    <t>30/11/2021</t>
  </si>
  <si>
    <t>Despacho Juridico Briseño y Asociados</t>
  </si>
  <si>
    <r>
      <rPr>
        <sz val="11"/>
        <rFont val="Calibri"/>
        <family val="2"/>
        <scheme val="minor"/>
      </rPr>
      <t xml:space="preserve">Se deja en blanco Nivel máximo de estudios concluido y comprobable, a razón de que no obra comprobante de de ultimo grado de estudios en la Secretaría del Ayuntamiento, lo anterior confirmado por Acta #34 del Comité de Transparencia del Municipio de García, Nuevo León.   </t>
    </r>
    <r>
      <rPr>
        <u/>
        <sz val="11"/>
        <color theme="10"/>
        <rFont val="Calibri"/>
        <family val="2"/>
        <scheme val="minor"/>
      </rPr>
      <t>https://trans.garcia.gob.mx/admin/uploads/ACTA%2034%20DE%20FECHA%2001%20DE%20SEP%202022%20ADM%202021-2024%202022..pdf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</si>
</sst>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17" fontId="0" fillId="0" borderId="0" xfId="0" applyNumberFormat="1"/>
    <xf numFmtId="0" fontId="0" fillId="3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 applyProtection="1">
      <alignment wrapText="1"/>
    </xf>
    <xf numFmtId="17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5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 applyAlignment="1">
      <alignment wrapText="1"/>
    </xf>
    <xf numFmtId="49" fontId="0" fillId="0" borderId="0" xfId="0" applyNumberFormat="1" applyFill="1" applyAlignment="1">
      <alignment horizontal="right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11vo%20Regidora%20Erika%20Gonzalez.pdf" TargetMode="External"/><Relationship Id="rId18" Type="http://schemas.openxmlformats.org/officeDocument/2006/relationships/hyperlink" Target="https://trans.garcia.gob.mx/admin/uploads/CV.%20LORENA%20DEL%20ROSARIO%20GARZA%20RIVERA.pdf" TargetMode="External"/><Relationship Id="rId26" Type="http://schemas.openxmlformats.org/officeDocument/2006/relationships/hyperlink" Target="https://trans.garcia.gob.mx/admin/uploads/CV%20LMHH.pdf" TargetMode="External"/><Relationship Id="rId39" Type="http://schemas.openxmlformats.org/officeDocument/2006/relationships/hyperlink" Target="https://trans.garcia.gob.mx/admin/uploads/Responsable%20de%20Turno%203%20-%20Laura%20Vazquez.pdf" TargetMode="External"/><Relationship Id="rId21" Type="http://schemas.openxmlformats.org/officeDocument/2006/relationships/hyperlink" Target="https://trans.garcia.gob.mx/admin/uploads/Coordinadora%20Administrativa%20Betsy.pdf" TargetMode="External"/><Relationship Id="rId34" Type="http://schemas.openxmlformats.org/officeDocument/2006/relationships/hyperlink" Target="https://trans.garcia.gob.mx/admin/uploads/CV.%20DANIEL%20JUAREZ%20MOYA.pdf" TargetMode="External"/><Relationship Id="rId42" Type="http://schemas.openxmlformats.org/officeDocument/2006/relationships/hyperlink" Target="https://trans.garcia.gob.mx/admin/uploads/C.V.%20ESTHER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trans.garcia.gob.mx/admin/uploads/5ta%20Regidora%20Esmeralda%20Concepci%C3%B3n.pdf" TargetMode="External"/><Relationship Id="rId2" Type="http://schemas.openxmlformats.org/officeDocument/2006/relationships/hyperlink" Target="https://trans.garcia.gob.mx/admin/uploads/Sindico%20Segundo.pdf" TargetMode="External"/><Relationship Id="rId16" Type="http://schemas.openxmlformats.org/officeDocument/2006/relationships/hyperlink" Target="https://trans.garcia.gob.mx/admin/uploads/CV.%20ISRAEL%20SAUCEDO%20MENDOZA.pdf" TargetMode="External"/><Relationship Id="rId29" Type="http://schemas.openxmlformats.org/officeDocument/2006/relationships/hyperlink" Target="https://trans.garcia.gob.mx/admin/uploads/CV%20Sergio%20Carmona.pdf" TargetMode="External"/><Relationship Id="rId1" Type="http://schemas.openxmlformats.org/officeDocument/2006/relationships/hyperlink" Target="https://trans.garcia.gob.mx/admin/uploads/Sindico%20Primero.pdf" TargetMode="External"/><Relationship Id="rId6" Type="http://schemas.openxmlformats.org/officeDocument/2006/relationships/hyperlink" Target="https://trans.garcia.gob.mx/admin/uploads/4to%20Regidor%20Javier%20Torres%20Mtz.pdf" TargetMode="External"/><Relationship Id="rId11" Type="http://schemas.openxmlformats.org/officeDocument/2006/relationships/hyperlink" Target="https://trans.garcia.gob.mx/admin/uploads/9no%20Regidora%20Mar%C3%ADa%20Carolina%20Flores.pdf" TargetMode="External"/><Relationship Id="rId24" Type="http://schemas.openxmlformats.org/officeDocument/2006/relationships/hyperlink" Target="https://trans.garcia.gob.mx/admin/uploads/Coordinador%20Operativo%20pte%20Jaime%20Garc%C3%ADa.pdf" TargetMode="External"/><Relationship Id="rId32" Type="http://schemas.openxmlformats.org/officeDocument/2006/relationships/hyperlink" Target="https://trans.garcia.gob.mx/admin/uploads/CV.%20ARTURO%20DELGADO%20NERI.pdf" TargetMode="External"/><Relationship Id="rId37" Type="http://schemas.openxmlformats.org/officeDocument/2006/relationships/hyperlink" Target="https://trans.garcia.gob.mx/admin/uploads/Responsable%20de%20Turno%201%20-%20Fernando%20Barquet.pdf" TargetMode="External"/><Relationship Id="rId40" Type="http://schemas.openxmlformats.org/officeDocument/2006/relationships/hyperlink" Target="https://trans.garcia.gob.mx/admin/uploads/Curiculum%20Director%20de%20Gobierno%20Jos%C3%A9%20Mario%20Rdz%20Rdz.pdf" TargetMode="External"/><Relationship Id="rId45" Type="http://schemas.openxmlformats.org/officeDocument/2006/relationships/hyperlink" Target="https://trans.garcia.gob.mx/admin/uploads/Alcalde%20Garc%C3%ADa,%20Nuevo%20Le%C3%B3n%202021-2024.pdf" TargetMode="External"/><Relationship Id="rId5" Type="http://schemas.openxmlformats.org/officeDocument/2006/relationships/hyperlink" Target="https://trans.garcia.gob.mx/admin/uploads/3ra%20Regidora%20Esmeralda%20LLanes.pdf" TargetMode="External"/><Relationship Id="rId15" Type="http://schemas.openxmlformats.org/officeDocument/2006/relationships/hyperlink" Target="https://trans.garcia.gob.mx/admin/uploads/CV.%20RITA%20VIRGINIA%20OLVERA.pdf" TargetMode="External"/><Relationship Id="rId23" Type="http://schemas.openxmlformats.org/officeDocument/2006/relationships/hyperlink" Target="https://trans.garcia.gob.mx/admin/uploads/Coordinador%20operativo%20ote%20Mariscal.pdf" TargetMode="External"/><Relationship Id="rId28" Type="http://schemas.openxmlformats.org/officeDocument/2006/relationships/hyperlink" Target="https://trans.garcia.gob.mx/admin/uploads/CV%20Jesus%20Borrego.pdf" TargetMode="External"/><Relationship Id="rId36" Type="http://schemas.openxmlformats.org/officeDocument/2006/relationships/hyperlink" Target="https://trans.garcia.gob.mx/admin/uploads/ASISTENTE%20CARMEN.pdf" TargetMode="External"/><Relationship Id="rId10" Type="http://schemas.openxmlformats.org/officeDocument/2006/relationships/hyperlink" Target="https://trans.garcia.gob.mx/admin/uploads/8vo%20Regidor%20Jos%C3%A9%20Manuel%20Ledezma%20G%C3%B3mez.pdf" TargetMode="External"/><Relationship Id="rId19" Type="http://schemas.openxmlformats.org/officeDocument/2006/relationships/hyperlink" Target="https://trans.garcia.gob.mx/admin/uploads/CV.%20HEIDY%20A.%20SALAS%20RAM%C3%8DREZ.pdf" TargetMode="External"/><Relationship Id="rId31" Type="http://schemas.openxmlformats.org/officeDocument/2006/relationships/hyperlink" Target="https://trans.garcia.gob.mx/admin/uploads/CURRICULUM%20MIGUEL%20SAUCEDA.pdf" TargetMode="External"/><Relationship Id="rId44" Type="http://schemas.openxmlformats.org/officeDocument/2006/relationships/hyperlink" Target="https://trans.garcia.gob.mx/admin/uploads/CV%20SALVADOR%20GONZALEZ.pdf" TargetMode="External"/><Relationship Id="rId4" Type="http://schemas.openxmlformats.org/officeDocument/2006/relationships/hyperlink" Target="https://trans.garcia.gob.mx/admin/uploads/2do%20Regidor%20Placido%20Antonio%20Hdz.pdf" TargetMode="External"/><Relationship Id="rId9" Type="http://schemas.openxmlformats.org/officeDocument/2006/relationships/hyperlink" Target="https://trans.garcia.gob.mx/admin/uploads/7mo%20Regidora%20Fabiola%20Cruz%20Mtz.pdf" TargetMode="External"/><Relationship Id="rId14" Type="http://schemas.openxmlformats.org/officeDocument/2006/relationships/hyperlink" Target="https://trans.garcia.gob.mx/admin/uploads/12ma%20Regidora%20Mireya%20Garcia.pdf" TargetMode="External"/><Relationship Id="rId22" Type="http://schemas.openxmlformats.org/officeDocument/2006/relationships/hyperlink" Target="https://trans.garcia.gob.mx/admin/uploads/Coordinador%20de%20inspecciones%20Lic.%20Mario.pdf" TargetMode="External"/><Relationship Id="rId27" Type="http://schemas.openxmlformats.org/officeDocument/2006/relationships/hyperlink" Target="https://trans.garcia.gob.mx/admin/uploads/CV%20ALMA%20SEPULVEDA.pdf" TargetMode="External"/><Relationship Id="rId30" Type="http://schemas.openxmlformats.org/officeDocument/2006/relationships/hyperlink" Target="https://trans.garcia.gob.mx/admin/uploads/CURRICULUM%20HERNAN%20AVILA.pdf" TargetMode="External"/><Relationship Id="rId35" Type="http://schemas.openxmlformats.org/officeDocument/2006/relationships/hyperlink" Target="https://trans.garcia.gob.mx/admin/uploads/CV.%20JESUS%20ALEJANDRO%20VALDEZ%20MORENO.pdf" TargetMode="External"/><Relationship Id="rId43" Type="http://schemas.openxmlformats.org/officeDocument/2006/relationships/hyperlink" Target="https://trans.garcia.gob.mx/admin/uploads/CV%20JAIME%20BRISE%C3%91O.pdf" TargetMode="External"/><Relationship Id="rId8" Type="http://schemas.openxmlformats.org/officeDocument/2006/relationships/hyperlink" Target="https://trans.garcia.gob.mx/admin/uploads/6to%20Regidor%20Eroldo%20Enriquez.pdf" TargetMode="External"/><Relationship Id="rId3" Type="http://schemas.openxmlformats.org/officeDocument/2006/relationships/hyperlink" Target="https://trans.garcia.gob.mx/admin/uploads/1ra%20Regidora%20Mariana%20Vallejo.pdf" TargetMode="External"/><Relationship Id="rId12" Type="http://schemas.openxmlformats.org/officeDocument/2006/relationships/hyperlink" Target="https://trans.garcia.gob.mx/admin/uploads/10mo%20Regidor%20Luis%20Armando%20Trevi%C3%B1o.pdf" TargetMode="External"/><Relationship Id="rId17" Type="http://schemas.openxmlformats.org/officeDocument/2006/relationships/hyperlink" Target="https://trans.garcia.gob.mx/admin/uploads/CV.%20PABLO%20ISAAC%20FDZ%20MONTALVO.pdf" TargetMode="External"/><Relationship Id="rId25" Type="http://schemas.openxmlformats.org/officeDocument/2006/relationships/hyperlink" Target="https://trans.garcia.gob.mx/admin/uploads/CV%20Norma%20Hernandez.pdf" TargetMode="External"/><Relationship Id="rId33" Type="http://schemas.openxmlformats.org/officeDocument/2006/relationships/hyperlink" Target="https://trans.garcia.gob.mx/admin/uploads/CV.%20GRECIA%20HERNANDEZ%20HERRERA.pdf" TargetMode="External"/><Relationship Id="rId38" Type="http://schemas.openxmlformats.org/officeDocument/2006/relationships/hyperlink" Target="https://trans.garcia.gob.mx/admin/uploads/Responsable%20de%20Turno%202%20-%20Alan%20Arias.pdf" TargetMode="External"/><Relationship Id="rId46" Type="http://schemas.openxmlformats.org/officeDocument/2006/relationships/hyperlink" Target="https://trans.garcia.gob.mx/admin/uploads/ACTA%2034%20DE%20FECHA%2001%20DE%20SEP%202022%20ADM%202021-2024%202022..pdf" TargetMode="External"/><Relationship Id="rId20" Type="http://schemas.openxmlformats.org/officeDocument/2006/relationships/hyperlink" Target="https://trans.garcia.gob.mx/admin/uploads/Director%20Protecci%C3%B3n%20Civil.pdf" TargetMode="External"/><Relationship Id="rId41" Type="http://schemas.openxmlformats.org/officeDocument/2006/relationships/hyperlink" Target="https://trans.garcia.gob.mx/admin/uploads/C.V.%20HINOJOS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ht="180" x14ac:dyDescent="0.25">
      <c r="A8" s="5">
        <v>2022</v>
      </c>
      <c r="B8" s="35">
        <v>44774</v>
      </c>
      <c r="C8" s="35">
        <v>44804</v>
      </c>
      <c r="D8" s="5" t="s">
        <v>77</v>
      </c>
      <c r="E8" s="5" t="s">
        <v>78</v>
      </c>
      <c r="F8" s="5" t="s">
        <v>130</v>
      </c>
      <c r="G8" s="5" t="s">
        <v>171</v>
      </c>
      <c r="H8" s="5" t="s">
        <v>172</v>
      </c>
      <c r="I8" s="5" t="s">
        <v>238</v>
      </c>
      <c r="L8" s="5">
        <v>1</v>
      </c>
      <c r="M8" s="9" t="s">
        <v>264</v>
      </c>
      <c r="N8" s="5" t="s">
        <v>65</v>
      </c>
      <c r="P8" s="5" t="s">
        <v>309</v>
      </c>
      <c r="Q8" s="35">
        <v>44804</v>
      </c>
      <c r="R8" s="35">
        <v>44804</v>
      </c>
      <c r="S8" s="9" t="s">
        <v>614</v>
      </c>
    </row>
    <row r="9" spans="1:19" s="5" customFormat="1" ht="30" x14ac:dyDescent="0.25">
      <c r="A9" s="5">
        <v>2022</v>
      </c>
      <c r="B9" s="35">
        <v>44774</v>
      </c>
      <c r="C9" s="35">
        <v>44804</v>
      </c>
      <c r="D9" s="5" t="s">
        <v>79</v>
      </c>
      <c r="E9" s="5" t="s">
        <v>80</v>
      </c>
      <c r="F9" s="5" t="s">
        <v>131</v>
      </c>
      <c r="G9" s="5" t="s">
        <v>173</v>
      </c>
      <c r="H9" s="5" t="s">
        <v>174</v>
      </c>
      <c r="I9" s="5" t="s">
        <v>238</v>
      </c>
      <c r="J9" s="5" t="s">
        <v>58</v>
      </c>
      <c r="K9" s="5" t="s">
        <v>240</v>
      </c>
      <c r="L9" s="5">
        <v>2</v>
      </c>
      <c r="M9" s="9" t="s">
        <v>265</v>
      </c>
      <c r="N9" s="5" t="s">
        <v>65</v>
      </c>
      <c r="P9" s="5" t="s">
        <v>309</v>
      </c>
      <c r="Q9" s="35">
        <v>44804</v>
      </c>
      <c r="R9" s="35">
        <v>44804</v>
      </c>
      <c r="S9" s="9"/>
    </row>
    <row r="10" spans="1:19" s="5" customFormat="1" ht="30" x14ac:dyDescent="0.25">
      <c r="A10" s="5">
        <v>2022</v>
      </c>
      <c r="B10" s="35">
        <v>44774</v>
      </c>
      <c r="C10" s="35">
        <v>44804</v>
      </c>
      <c r="D10" s="5" t="s">
        <v>79</v>
      </c>
      <c r="E10" s="5" t="s">
        <v>81</v>
      </c>
      <c r="F10" s="5" t="s">
        <v>132</v>
      </c>
      <c r="G10" s="5" t="s">
        <v>175</v>
      </c>
      <c r="H10" s="5" t="s">
        <v>176</v>
      </c>
      <c r="I10" s="5" t="s">
        <v>238</v>
      </c>
      <c r="J10" s="5" t="s">
        <v>57</v>
      </c>
      <c r="K10" s="5" t="s">
        <v>57</v>
      </c>
      <c r="L10" s="5">
        <v>3</v>
      </c>
      <c r="M10" s="9" t="s">
        <v>266</v>
      </c>
      <c r="N10" s="5" t="s">
        <v>65</v>
      </c>
      <c r="P10" s="5" t="s">
        <v>309</v>
      </c>
      <c r="Q10" s="35">
        <v>44804</v>
      </c>
      <c r="R10" s="35">
        <v>44804</v>
      </c>
    </row>
    <row r="11" spans="1:19" s="5" customFormat="1" ht="30" x14ac:dyDescent="0.25">
      <c r="A11" s="5">
        <v>2022</v>
      </c>
      <c r="B11" s="35">
        <v>44774</v>
      </c>
      <c r="C11" s="35">
        <v>44804</v>
      </c>
      <c r="D11" s="5" t="s">
        <v>82</v>
      </c>
      <c r="E11" s="5" t="s">
        <v>83</v>
      </c>
      <c r="F11" s="5" t="s">
        <v>133</v>
      </c>
      <c r="G11" s="5" t="s">
        <v>177</v>
      </c>
      <c r="H11" s="5" t="s">
        <v>178</v>
      </c>
      <c r="I11" s="5" t="s">
        <v>238</v>
      </c>
      <c r="J11" s="5" t="s">
        <v>59</v>
      </c>
      <c r="K11" s="5" t="s">
        <v>241</v>
      </c>
      <c r="L11" s="5">
        <v>4</v>
      </c>
      <c r="M11" s="9" t="s">
        <v>267</v>
      </c>
      <c r="N11" s="5" t="s">
        <v>65</v>
      </c>
      <c r="P11" s="5" t="s">
        <v>309</v>
      </c>
      <c r="Q11" s="35">
        <v>44804</v>
      </c>
      <c r="R11" s="35">
        <v>44804</v>
      </c>
    </row>
    <row r="12" spans="1:19" s="5" customFormat="1" ht="30" x14ac:dyDescent="0.25">
      <c r="A12" s="5">
        <v>2022</v>
      </c>
      <c r="B12" s="35">
        <v>44774</v>
      </c>
      <c r="C12" s="35">
        <v>44804</v>
      </c>
      <c r="D12" s="5" t="s">
        <v>82</v>
      </c>
      <c r="E12" s="5" t="s">
        <v>84</v>
      </c>
      <c r="F12" s="5" t="s">
        <v>237</v>
      </c>
      <c r="G12" s="5" t="s">
        <v>236</v>
      </c>
      <c r="H12" s="5" t="s">
        <v>179</v>
      </c>
      <c r="I12" s="5" t="s">
        <v>238</v>
      </c>
      <c r="J12" s="5" t="s">
        <v>56</v>
      </c>
      <c r="K12" s="5" t="s">
        <v>56</v>
      </c>
      <c r="L12" s="5">
        <v>5</v>
      </c>
      <c r="M12" s="9" t="s">
        <v>268</v>
      </c>
      <c r="N12" s="5" t="s">
        <v>65</v>
      </c>
      <c r="P12" s="5" t="s">
        <v>309</v>
      </c>
      <c r="Q12" s="35">
        <v>44804</v>
      </c>
      <c r="R12" s="35">
        <v>44804</v>
      </c>
    </row>
    <row r="13" spans="1:19" s="5" customFormat="1" ht="30" x14ac:dyDescent="0.25">
      <c r="A13" s="5">
        <v>2022</v>
      </c>
      <c r="B13" s="35">
        <v>44774</v>
      </c>
      <c r="C13" s="35">
        <v>44804</v>
      </c>
      <c r="D13" s="5" t="s">
        <v>82</v>
      </c>
      <c r="E13" s="5" t="s">
        <v>85</v>
      </c>
      <c r="F13" s="5" t="s">
        <v>134</v>
      </c>
      <c r="G13" s="5" t="s">
        <v>180</v>
      </c>
      <c r="H13" s="5" t="s">
        <v>181</v>
      </c>
      <c r="I13" s="5" t="s">
        <v>238</v>
      </c>
      <c r="J13" s="5" t="s">
        <v>59</v>
      </c>
      <c r="K13" s="5" t="s">
        <v>242</v>
      </c>
      <c r="L13" s="5">
        <v>6</v>
      </c>
      <c r="M13" s="9" t="s">
        <v>269</v>
      </c>
      <c r="N13" s="5" t="s">
        <v>65</v>
      </c>
      <c r="P13" s="5" t="s">
        <v>309</v>
      </c>
      <c r="Q13" s="35">
        <v>44804</v>
      </c>
      <c r="R13" s="35">
        <v>44804</v>
      </c>
    </row>
    <row r="14" spans="1:19" s="5" customFormat="1" ht="30" x14ac:dyDescent="0.25">
      <c r="A14" s="5">
        <v>2022</v>
      </c>
      <c r="B14" s="35">
        <v>44774</v>
      </c>
      <c r="C14" s="35">
        <v>44804</v>
      </c>
      <c r="D14" s="5" t="s">
        <v>82</v>
      </c>
      <c r="E14" s="5" t="s">
        <v>86</v>
      </c>
      <c r="F14" s="5" t="s">
        <v>135</v>
      </c>
      <c r="G14" s="5" t="s">
        <v>182</v>
      </c>
      <c r="H14" s="5" t="s">
        <v>181</v>
      </c>
      <c r="I14" s="5" t="s">
        <v>238</v>
      </c>
      <c r="J14" s="5" t="s">
        <v>60</v>
      </c>
      <c r="K14" s="5" t="s">
        <v>243</v>
      </c>
      <c r="L14" s="5">
        <v>7</v>
      </c>
      <c r="M14" s="9" t="s">
        <v>270</v>
      </c>
      <c r="N14" s="5" t="s">
        <v>65</v>
      </c>
      <c r="P14" s="5" t="s">
        <v>309</v>
      </c>
      <c r="Q14" s="35">
        <v>44804</v>
      </c>
      <c r="R14" s="35">
        <v>44804</v>
      </c>
    </row>
    <row r="15" spans="1:19" s="5" customFormat="1" ht="45" x14ac:dyDescent="0.25">
      <c r="A15" s="5">
        <v>2022</v>
      </c>
      <c r="B15" s="35">
        <v>44774</v>
      </c>
      <c r="C15" s="35">
        <v>44804</v>
      </c>
      <c r="D15" s="5" t="s">
        <v>82</v>
      </c>
      <c r="E15" s="5" t="s">
        <v>87</v>
      </c>
      <c r="F15" s="5" t="s">
        <v>136</v>
      </c>
      <c r="G15" s="5" t="s">
        <v>173</v>
      </c>
      <c r="H15" s="5" t="s">
        <v>183</v>
      </c>
      <c r="I15" s="5" t="s">
        <v>238</v>
      </c>
      <c r="J15" s="5" t="s">
        <v>56</v>
      </c>
      <c r="L15" s="5">
        <v>8</v>
      </c>
      <c r="M15" s="9" t="s">
        <v>271</v>
      </c>
      <c r="N15" s="5" t="s">
        <v>65</v>
      </c>
      <c r="P15" s="5" t="s">
        <v>309</v>
      </c>
      <c r="Q15" s="35">
        <v>44804</v>
      </c>
      <c r="R15" s="35">
        <v>44804</v>
      </c>
    </row>
    <row r="16" spans="1:19" s="5" customFormat="1" ht="30" x14ac:dyDescent="0.25">
      <c r="A16" s="5">
        <v>2022</v>
      </c>
      <c r="B16" s="35">
        <v>44774</v>
      </c>
      <c r="C16" s="35">
        <v>44804</v>
      </c>
      <c r="D16" s="5" t="s">
        <v>82</v>
      </c>
      <c r="E16" s="5" t="s">
        <v>88</v>
      </c>
      <c r="F16" s="5" t="s">
        <v>137</v>
      </c>
      <c r="G16" s="5" t="s">
        <v>184</v>
      </c>
      <c r="H16" s="5" t="s">
        <v>185</v>
      </c>
      <c r="I16" s="5" t="s">
        <v>238</v>
      </c>
      <c r="J16" s="5" t="s">
        <v>58</v>
      </c>
      <c r="K16" s="5" t="s">
        <v>244</v>
      </c>
      <c r="L16" s="5">
        <v>9</v>
      </c>
      <c r="M16" s="9" t="s">
        <v>272</v>
      </c>
      <c r="N16" s="5" t="s">
        <v>65</v>
      </c>
      <c r="P16" s="5" t="s">
        <v>309</v>
      </c>
      <c r="Q16" s="35">
        <v>44804</v>
      </c>
      <c r="R16" s="35">
        <v>44804</v>
      </c>
    </row>
    <row r="17" spans="1:18" s="5" customFormat="1" ht="30" x14ac:dyDescent="0.25">
      <c r="A17" s="5">
        <v>2022</v>
      </c>
      <c r="B17" s="35">
        <v>44774</v>
      </c>
      <c r="C17" s="35">
        <v>44804</v>
      </c>
      <c r="D17" s="5" t="s">
        <v>82</v>
      </c>
      <c r="E17" s="5" t="s">
        <v>89</v>
      </c>
      <c r="F17" s="5" t="s">
        <v>138</v>
      </c>
      <c r="G17" s="5" t="s">
        <v>186</v>
      </c>
      <c r="H17" s="5" t="s">
        <v>181</v>
      </c>
      <c r="I17" s="5" t="s">
        <v>238</v>
      </c>
      <c r="J17" s="5" t="s">
        <v>57</v>
      </c>
      <c r="K17" s="5" t="s">
        <v>57</v>
      </c>
      <c r="L17" s="5">
        <v>10</v>
      </c>
      <c r="M17" s="9" t="s">
        <v>273</v>
      </c>
      <c r="N17" s="5" t="s">
        <v>65</v>
      </c>
      <c r="P17" s="5" t="s">
        <v>309</v>
      </c>
      <c r="Q17" s="35">
        <v>44804</v>
      </c>
      <c r="R17" s="35">
        <v>44804</v>
      </c>
    </row>
    <row r="18" spans="1:18" s="5" customFormat="1" ht="45" x14ac:dyDescent="0.25">
      <c r="A18" s="5">
        <v>2022</v>
      </c>
      <c r="B18" s="35">
        <v>44774</v>
      </c>
      <c r="C18" s="35">
        <v>44804</v>
      </c>
      <c r="D18" s="5" t="s">
        <v>82</v>
      </c>
      <c r="E18" s="5" t="s">
        <v>90</v>
      </c>
      <c r="F18" s="5" t="s">
        <v>139</v>
      </c>
      <c r="G18" s="5" t="s">
        <v>187</v>
      </c>
      <c r="H18" s="5" t="s">
        <v>188</v>
      </c>
      <c r="I18" s="5" t="s">
        <v>238</v>
      </c>
      <c r="J18" s="5" t="s">
        <v>59</v>
      </c>
      <c r="K18" s="5" t="s">
        <v>245</v>
      </c>
      <c r="L18" s="5">
        <v>11</v>
      </c>
      <c r="M18" s="9" t="s">
        <v>274</v>
      </c>
      <c r="N18" s="5" t="s">
        <v>65</v>
      </c>
      <c r="P18" s="5" t="s">
        <v>309</v>
      </c>
      <c r="Q18" s="35">
        <v>44804</v>
      </c>
      <c r="R18" s="35">
        <v>44804</v>
      </c>
    </row>
    <row r="19" spans="1:18" s="5" customFormat="1" ht="45" x14ac:dyDescent="0.25">
      <c r="A19" s="5">
        <v>2022</v>
      </c>
      <c r="B19" s="35">
        <v>44774</v>
      </c>
      <c r="C19" s="35">
        <v>44804</v>
      </c>
      <c r="D19" s="5" t="s">
        <v>82</v>
      </c>
      <c r="E19" s="5" t="s">
        <v>91</v>
      </c>
      <c r="F19" s="5" t="s">
        <v>140</v>
      </c>
      <c r="G19" s="5" t="s">
        <v>189</v>
      </c>
      <c r="H19" s="5" t="s">
        <v>190</v>
      </c>
      <c r="I19" s="5" t="s">
        <v>238</v>
      </c>
      <c r="J19" s="5" t="s">
        <v>57</v>
      </c>
      <c r="K19" s="5" t="s">
        <v>246</v>
      </c>
      <c r="L19" s="5">
        <v>12</v>
      </c>
      <c r="M19" s="9" t="s">
        <v>275</v>
      </c>
      <c r="N19" s="5" t="s">
        <v>65</v>
      </c>
      <c r="P19" s="5" t="s">
        <v>309</v>
      </c>
      <c r="Q19" s="35">
        <v>44804</v>
      </c>
      <c r="R19" s="35">
        <v>44804</v>
      </c>
    </row>
    <row r="20" spans="1:18" s="5" customFormat="1" ht="45" x14ac:dyDescent="0.25">
      <c r="A20" s="5">
        <v>2022</v>
      </c>
      <c r="B20" s="35">
        <v>44774</v>
      </c>
      <c r="C20" s="35">
        <v>44804</v>
      </c>
      <c r="D20" s="5" t="s">
        <v>82</v>
      </c>
      <c r="E20" s="5" t="s">
        <v>92</v>
      </c>
      <c r="F20" s="5" t="s">
        <v>141</v>
      </c>
      <c r="G20" s="5" t="s">
        <v>191</v>
      </c>
      <c r="H20" s="5" t="s">
        <v>192</v>
      </c>
      <c r="I20" s="5" t="s">
        <v>238</v>
      </c>
      <c r="J20" s="5" t="s">
        <v>58</v>
      </c>
      <c r="K20" s="5" t="s">
        <v>247</v>
      </c>
      <c r="L20" s="5">
        <v>13</v>
      </c>
      <c r="M20" s="9" t="s">
        <v>276</v>
      </c>
      <c r="N20" s="5" t="s">
        <v>65</v>
      </c>
      <c r="P20" s="5" t="s">
        <v>309</v>
      </c>
      <c r="Q20" s="35">
        <v>44804</v>
      </c>
      <c r="R20" s="35">
        <v>44804</v>
      </c>
    </row>
    <row r="21" spans="1:18" s="5" customFormat="1" ht="30" x14ac:dyDescent="0.25">
      <c r="A21" s="5">
        <v>2022</v>
      </c>
      <c r="B21" s="35">
        <v>44774</v>
      </c>
      <c r="C21" s="35">
        <v>44804</v>
      </c>
      <c r="D21" s="5" t="s">
        <v>82</v>
      </c>
      <c r="E21" s="5" t="s">
        <v>93</v>
      </c>
      <c r="F21" s="5" t="s">
        <v>142</v>
      </c>
      <c r="G21" s="5" t="s">
        <v>193</v>
      </c>
      <c r="H21" s="5" t="s">
        <v>194</v>
      </c>
      <c r="I21" s="5" t="s">
        <v>238</v>
      </c>
      <c r="J21" s="5" t="s">
        <v>57</v>
      </c>
      <c r="K21" s="5" t="s">
        <v>246</v>
      </c>
      <c r="L21" s="5">
        <v>14</v>
      </c>
      <c r="M21" s="9" t="s">
        <v>277</v>
      </c>
      <c r="N21" s="5" t="s">
        <v>65</v>
      </c>
      <c r="P21" s="5" t="s">
        <v>309</v>
      </c>
      <c r="Q21" s="35">
        <v>44804</v>
      </c>
      <c r="R21" s="35">
        <v>44804</v>
      </c>
    </row>
    <row r="22" spans="1:18" s="5" customFormat="1" ht="30" x14ac:dyDescent="0.25">
      <c r="A22" s="5">
        <v>2022</v>
      </c>
      <c r="B22" s="35">
        <v>44774</v>
      </c>
      <c r="C22" s="35">
        <v>44804</v>
      </c>
      <c r="D22" s="5" t="s">
        <v>82</v>
      </c>
      <c r="E22" s="5" t="s">
        <v>94</v>
      </c>
      <c r="F22" s="5" t="s">
        <v>143</v>
      </c>
      <c r="G22" s="5" t="s">
        <v>195</v>
      </c>
      <c r="H22" s="5" t="s">
        <v>179</v>
      </c>
      <c r="I22" s="5" t="s">
        <v>238</v>
      </c>
      <c r="J22" s="5" t="s">
        <v>58</v>
      </c>
      <c r="K22" s="5" t="s">
        <v>248</v>
      </c>
      <c r="L22" s="5">
        <v>15</v>
      </c>
      <c r="M22" s="9" t="s">
        <v>278</v>
      </c>
      <c r="N22" s="5" t="s">
        <v>65</v>
      </c>
      <c r="P22" s="5" t="s">
        <v>309</v>
      </c>
      <c r="Q22" s="35">
        <v>44804</v>
      </c>
      <c r="R22" s="35">
        <v>44804</v>
      </c>
    </row>
    <row r="23" spans="1:18" s="5" customFormat="1" ht="30" x14ac:dyDescent="0.25">
      <c r="A23" s="5">
        <v>2022</v>
      </c>
      <c r="B23" s="35">
        <v>44774</v>
      </c>
      <c r="C23" s="35">
        <v>44804</v>
      </c>
      <c r="D23" s="5" t="s">
        <v>95</v>
      </c>
      <c r="E23" s="5" t="s">
        <v>95</v>
      </c>
      <c r="F23" s="5" t="s">
        <v>144</v>
      </c>
      <c r="G23" s="5" t="s">
        <v>172</v>
      </c>
      <c r="H23" s="5" t="s">
        <v>196</v>
      </c>
      <c r="I23" s="5" t="s">
        <v>238</v>
      </c>
      <c r="J23" s="5" t="s">
        <v>59</v>
      </c>
      <c r="K23" s="5" t="s">
        <v>239</v>
      </c>
      <c r="L23" s="5">
        <v>16</v>
      </c>
      <c r="M23" s="9" t="s">
        <v>279</v>
      </c>
      <c r="N23" s="5" t="s">
        <v>65</v>
      </c>
      <c r="P23" s="5" t="s">
        <v>309</v>
      </c>
      <c r="Q23" s="35">
        <v>44804</v>
      </c>
      <c r="R23" s="35">
        <v>44804</v>
      </c>
    </row>
    <row r="24" spans="1:18" s="5" customFormat="1" ht="30" x14ac:dyDescent="0.25">
      <c r="A24" s="5">
        <v>2022</v>
      </c>
      <c r="B24" s="35">
        <v>44774</v>
      </c>
      <c r="C24" s="35">
        <v>44804</v>
      </c>
      <c r="D24" s="5" t="s">
        <v>96</v>
      </c>
      <c r="E24" s="5" t="s">
        <v>97</v>
      </c>
      <c r="F24" s="5" t="s">
        <v>145</v>
      </c>
      <c r="G24" s="5" t="s">
        <v>197</v>
      </c>
      <c r="H24" s="5" t="s">
        <v>198</v>
      </c>
      <c r="I24" s="5" t="s">
        <v>238</v>
      </c>
      <c r="J24" s="5" t="s">
        <v>59</v>
      </c>
      <c r="K24" s="5" t="s">
        <v>249</v>
      </c>
      <c r="L24" s="5">
        <v>17</v>
      </c>
      <c r="M24" s="9" t="s">
        <v>280</v>
      </c>
      <c r="N24" s="5" t="s">
        <v>65</v>
      </c>
      <c r="P24" s="5" t="s">
        <v>309</v>
      </c>
      <c r="Q24" s="35">
        <v>44804</v>
      </c>
      <c r="R24" s="35">
        <v>44804</v>
      </c>
    </row>
    <row r="25" spans="1:18" s="5" customFormat="1" ht="45" x14ac:dyDescent="0.25">
      <c r="A25" s="5">
        <v>2022</v>
      </c>
      <c r="B25" s="35">
        <v>44774</v>
      </c>
      <c r="C25" s="35">
        <v>44804</v>
      </c>
      <c r="D25" s="5" t="s">
        <v>96</v>
      </c>
      <c r="E25" s="5" t="s">
        <v>98</v>
      </c>
      <c r="F25" s="5" t="s">
        <v>146</v>
      </c>
      <c r="G25" s="5" t="s">
        <v>199</v>
      </c>
      <c r="H25" s="5" t="s">
        <v>200</v>
      </c>
      <c r="I25" s="5" t="s">
        <v>238</v>
      </c>
      <c r="J25" s="5" t="s">
        <v>59</v>
      </c>
      <c r="K25" s="5" t="s">
        <v>239</v>
      </c>
      <c r="L25" s="5">
        <v>18</v>
      </c>
      <c r="M25" s="9" t="s">
        <v>281</v>
      </c>
      <c r="N25" s="5" t="s">
        <v>65</v>
      </c>
      <c r="P25" s="5" t="s">
        <v>309</v>
      </c>
      <c r="Q25" s="35">
        <v>44804</v>
      </c>
      <c r="R25" s="35">
        <v>44804</v>
      </c>
    </row>
    <row r="26" spans="1:18" s="5" customFormat="1" ht="30" x14ac:dyDescent="0.25">
      <c r="A26" s="5">
        <v>2022</v>
      </c>
      <c r="B26" s="35">
        <v>44774</v>
      </c>
      <c r="C26" s="35">
        <v>44804</v>
      </c>
      <c r="D26" s="5" t="s">
        <v>99</v>
      </c>
      <c r="E26" s="5" t="s">
        <v>100</v>
      </c>
      <c r="F26" s="5" t="s">
        <v>147</v>
      </c>
      <c r="G26" s="5" t="s">
        <v>201</v>
      </c>
      <c r="H26" s="5" t="s">
        <v>202</v>
      </c>
      <c r="I26" s="5" t="s">
        <v>238</v>
      </c>
      <c r="J26" s="5" t="s">
        <v>59</v>
      </c>
      <c r="K26" s="5" t="s">
        <v>239</v>
      </c>
      <c r="L26" s="5">
        <v>19</v>
      </c>
      <c r="M26" s="9" t="s">
        <v>282</v>
      </c>
      <c r="N26" s="5" t="s">
        <v>65</v>
      </c>
      <c r="P26" s="5" t="s">
        <v>309</v>
      </c>
      <c r="Q26" s="35">
        <v>44804</v>
      </c>
      <c r="R26" s="35">
        <v>44804</v>
      </c>
    </row>
    <row r="27" spans="1:18" s="5" customFormat="1" ht="45" x14ac:dyDescent="0.25">
      <c r="A27" s="5">
        <v>2022</v>
      </c>
      <c r="B27" s="35">
        <v>44774</v>
      </c>
      <c r="C27" s="35">
        <v>44804</v>
      </c>
      <c r="D27" s="5" t="s">
        <v>96</v>
      </c>
      <c r="E27" s="5" t="s">
        <v>101</v>
      </c>
      <c r="F27" s="5" t="s">
        <v>148</v>
      </c>
      <c r="G27" s="5" t="s">
        <v>172</v>
      </c>
      <c r="H27" s="5" t="s">
        <v>203</v>
      </c>
      <c r="I27" s="5" t="s">
        <v>238</v>
      </c>
      <c r="J27" s="5" t="s">
        <v>59</v>
      </c>
      <c r="K27" s="5" t="s">
        <v>250</v>
      </c>
      <c r="L27" s="5">
        <v>20</v>
      </c>
      <c r="M27" s="9" t="s">
        <v>283</v>
      </c>
      <c r="N27" s="5" t="s">
        <v>65</v>
      </c>
      <c r="P27" s="5" t="s">
        <v>309</v>
      </c>
      <c r="Q27" s="35">
        <v>44804</v>
      </c>
      <c r="R27" s="35">
        <v>44804</v>
      </c>
    </row>
    <row r="28" spans="1:18" s="5" customFormat="1" ht="30" x14ac:dyDescent="0.25">
      <c r="A28" s="5">
        <v>2022</v>
      </c>
      <c r="B28" s="35">
        <v>44774</v>
      </c>
      <c r="C28" s="35">
        <v>44804</v>
      </c>
      <c r="D28" s="5" t="s">
        <v>102</v>
      </c>
      <c r="E28" s="5" t="s">
        <v>103</v>
      </c>
      <c r="F28" s="5" t="s">
        <v>149</v>
      </c>
      <c r="G28" s="5" t="s">
        <v>204</v>
      </c>
      <c r="H28" s="5" t="s">
        <v>192</v>
      </c>
      <c r="I28" s="5" t="s">
        <v>238</v>
      </c>
      <c r="J28" s="5" t="s">
        <v>57</v>
      </c>
      <c r="K28" s="5" t="s">
        <v>57</v>
      </c>
      <c r="L28" s="5">
        <v>21</v>
      </c>
      <c r="M28" s="9" t="s">
        <v>285</v>
      </c>
      <c r="N28" s="5" t="s">
        <v>65</v>
      </c>
      <c r="P28" s="5" t="s">
        <v>309</v>
      </c>
      <c r="Q28" s="35">
        <v>44804</v>
      </c>
      <c r="R28" s="35">
        <v>44804</v>
      </c>
    </row>
    <row r="29" spans="1:18" s="5" customFormat="1" ht="30" x14ac:dyDescent="0.25">
      <c r="A29" s="5">
        <v>2022</v>
      </c>
      <c r="B29" s="35">
        <v>44774</v>
      </c>
      <c r="C29" s="35">
        <v>44804</v>
      </c>
      <c r="D29" s="5" t="s">
        <v>96</v>
      </c>
      <c r="E29" s="5" t="s">
        <v>104</v>
      </c>
      <c r="F29" s="5" t="s">
        <v>150</v>
      </c>
      <c r="G29" s="5" t="s">
        <v>205</v>
      </c>
      <c r="H29" s="5" t="s">
        <v>206</v>
      </c>
      <c r="I29" s="5" t="s">
        <v>238</v>
      </c>
      <c r="J29" s="5" t="s">
        <v>59</v>
      </c>
      <c r="K29" s="5" t="s">
        <v>249</v>
      </c>
      <c r="L29" s="5">
        <v>22</v>
      </c>
      <c r="M29" s="9" t="s">
        <v>284</v>
      </c>
      <c r="N29" s="5" t="s">
        <v>65</v>
      </c>
      <c r="P29" s="5" t="s">
        <v>309</v>
      </c>
      <c r="Q29" s="35">
        <v>44804</v>
      </c>
      <c r="R29" s="35">
        <v>44804</v>
      </c>
    </row>
    <row r="30" spans="1:18" s="5" customFormat="1" ht="75" x14ac:dyDescent="0.25">
      <c r="A30" s="5">
        <v>2022</v>
      </c>
      <c r="B30" s="35">
        <v>44774</v>
      </c>
      <c r="C30" s="35">
        <v>44804</v>
      </c>
      <c r="D30" s="5" t="s">
        <v>99</v>
      </c>
      <c r="E30" s="5" t="s">
        <v>105</v>
      </c>
      <c r="F30" s="5" t="s">
        <v>151</v>
      </c>
      <c r="G30" s="5" t="s">
        <v>207</v>
      </c>
      <c r="H30" s="5" t="s">
        <v>208</v>
      </c>
      <c r="I30" s="5" t="s">
        <v>238</v>
      </c>
      <c r="J30" s="5" t="s">
        <v>59</v>
      </c>
      <c r="K30" s="5" t="s">
        <v>251</v>
      </c>
      <c r="L30" s="5">
        <v>23</v>
      </c>
      <c r="M30" s="9" t="s">
        <v>286</v>
      </c>
      <c r="N30" s="5" t="s">
        <v>65</v>
      </c>
      <c r="P30" s="5" t="s">
        <v>309</v>
      </c>
      <c r="Q30" s="35">
        <v>44804</v>
      </c>
      <c r="R30" s="35">
        <v>44804</v>
      </c>
    </row>
    <row r="31" spans="1:18" s="5" customFormat="1" ht="90" x14ac:dyDescent="0.25">
      <c r="A31" s="5">
        <v>2022</v>
      </c>
      <c r="B31" s="35">
        <v>44774</v>
      </c>
      <c r="C31" s="35">
        <v>44804</v>
      </c>
      <c r="D31" s="6" t="s">
        <v>287</v>
      </c>
      <c r="E31" s="6" t="s">
        <v>288</v>
      </c>
      <c r="F31" s="6" t="s">
        <v>152</v>
      </c>
      <c r="G31" s="6" t="s">
        <v>209</v>
      </c>
      <c r="H31" s="6" t="s">
        <v>210</v>
      </c>
      <c r="I31" s="5" t="s">
        <v>238</v>
      </c>
      <c r="J31" s="5" t="s">
        <v>59</v>
      </c>
      <c r="K31" s="5" t="s">
        <v>252</v>
      </c>
      <c r="L31" s="5">
        <v>24</v>
      </c>
      <c r="M31" s="9" t="s">
        <v>289</v>
      </c>
      <c r="N31" s="5" t="s">
        <v>65</v>
      </c>
      <c r="P31" s="5" t="s">
        <v>309</v>
      </c>
      <c r="Q31" s="35">
        <v>44804</v>
      </c>
      <c r="R31" s="35">
        <v>44804</v>
      </c>
    </row>
    <row r="32" spans="1:18" s="5" customFormat="1" ht="75" x14ac:dyDescent="0.25">
      <c r="A32" s="5">
        <v>2022</v>
      </c>
      <c r="B32" s="35">
        <v>44774</v>
      </c>
      <c r="C32" s="35">
        <v>44804</v>
      </c>
      <c r="D32" s="6" t="s">
        <v>106</v>
      </c>
      <c r="E32" s="6" t="s">
        <v>106</v>
      </c>
      <c r="F32" s="6" t="s">
        <v>153</v>
      </c>
      <c r="G32" s="6" t="s">
        <v>182</v>
      </c>
      <c r="H32" s="6" t="s">
        <v>211</v>
      </c>
      <c r="I32" s="5" t="s">
        <v>238</v>
      </c>
      <c r="J32" s="5" t="s">
        <v>59</v>
      </c>
      <c r="K32" s="5" t="s">
        <v>239</v>
      </c>
      <c r="L32" s="5">
        <v>25</v>
      </c>
      <c r="M32" s="9" t="s">
        <v>292</v>
      </c>
      <c r="N32" s="5" t="s">
        <v>65</v>
      </c>
      <c r="P32" s="5" t="s">
        <v>309</v>
      </c>
      <c r="Q32" s="35">
        <v>44804</v>
      </c>
      <c r="R32" s="35">
        <v>44804</v>
      </c>
    </row>
    <row r="33" spans="1:18" s="5" customFormat="1" ht="75" x14ac:dyDescent="0.25">
      <c r="A33" s="5">
        <v>2022</v>
      </c>
      <c r="B33" s="35">
        <v>44774</v>
      </c>
      <c r="C33" s="35">
        <v>44804</v>
      </c>
      <c r="D33" s="6" t="s">
        <v>107</v>
      </c>
      <c r="E33" s="6" t="s">
        <v>290</v>
      </c>
      <c r="F33" s="6" t="s">
        <v>154</v>
      </c>
      <c r="G33" s="6" t="s">
        <v>212</v>
      </c>
      <c r="H33" s="6" t="s">
        <v>213</v>
      </c>
      <c r="I33" s="5" t="s">
        <v>238</v>
      </c>
      <c r="J33" s="5" t="s">
        <v>58</v>
      </c>
      <c r="K33" s="5" t="s">
        <v>253</v>
      </c>
      <c r="L33" s="5">
        <v>26</v>
      </c>
      <c r="M33" s="9" t="s">
        <v>293</v>
      </c>
      <c r="N33" s="5" t="s">
        <v>65</v>
      </c>
      <c r="P33" s="5" t="s">
        <v>309</v>
      </c>
      <c r="Q33" s="35">
        <v>44804</v>
      </c>
      <c r="R33" s="35">
        <v>44804</v>
      </c>
    </row>
    <row r="34" spans="1:18" s="5" customFormat="1" ht="75" x14ac:dyDescent="0.25">
      <c r="A34" s="5">
        <v>2022</v>
      </c>
      <c r="B34" s="35">
        <v>44774</v>
      </c>
      <c r="C34" s="35">
        <v>44804</v>
      </c>
      <c r="D34" s="6" t="s">
        <v>108</v>
      </c>
      <c r="E34" s="6" t="s">
        <v>291</v>
      </c>
      <c r="F34" s="6" t="s">
        <v>155</v>
      </c>
      <c r="G34" s="6" t="s">
        <v>214</v>
      </c>
      <c r="H34" s="6" t="s">
        <v>182</v>
      </c>
      <c r="I34" s="5" t="s">
        <v>238</v>
      </c>
      <c r="J34" s="5" t="s">
        <v>59</v>
      </c>
      <c r="K34" s="5" t="s">
        <v>254</v>
      </c>
      <c r="L34" s="5">
        <v>27</v>
      </c>
      <c r="M34" s="9" t="s">
        <v>294</v>
      </c>
      <c r="N34" s="5" t="s">
        <v>65</v>
      </c>
      <c r="P34" s="5" t="s">
        <v>309</v>
      </c>
      <c r="Q34" s="35">
        <v>44804</v>
      </c>
      <c r="R34" s="35">
        <v>44804</v>
      </c>
    </row>
    <row r="35" spans="1:18" s="5" customFormat="1" ht="60" x14ac:dyDescent="0.25">
      <c r="A35" s="5">
        <v>2022</v>
      </c>
      <c r="B35" s="35">
        <v>44774</v>
      </c>
      <c r="C35" s="35">
        <v>44804</v>
      </c>
      <c r="D35" s="6" t="s">
        <v>109</v>
      </c>
      <c r="E35" s="6" t="s">
        <v>110</v>
      </c>
      <c r="F35" s="6" t="s">
        <v>156</v>
      </c>
      <c r="G35" s="6" t="s">
        <v>206</v>
      </c>
      <c r="H35" s="6" t="s">
        <v>215</v>
      </c>
      <c r="I35" s="5" t="s">
        <v>238</v>
      </c>
      <c r="J35" s="5" t="s">
        <v>58</v>
      </c>
      <c r="K35" s="5" t="s">
        <v>255</v>
      </c>
      <c r="L35" s="5">
        <v>28</v>
      </c>
      <c r="M35" s="9" t="s">
        <v>295</v>
      </c>
      <c r="N35" s="5" t="s">
        <v>65</v>
      </c>
      <c r="P35" s="5" t="s">
        <v>309</v>
      </c>
      <c r="Q35" s="35">
        <v>44804</v>
      </c>
      <c r="R35" s="35">
        <v>44804</v>
      </c>
    </row>
    <row r="36" spans="1:18" s="27" customFormat="1" ht="60" x14ac:dyDescent="0.25">
      <c r="A36" s="5">
        <v>2022</v>
      </c>
      <c r="B36" s="35">
        <v>44774</v>
      </c>
      <c r="C36" s="35">
        <v>44804</v>
      </c>
      <c r="D36" s="26" t="s">
        <v>111</v>
      </c>
      <c r="E36" s="26" t="s">
        <v>113</v>
      </c>
      <c r="F36" s="27" t="s">
        <v>499</v>
      </c>
      <c r="G36" s="26" t="s">
        <v>497</v>
      </c>
      <c r="H36" s="26" t="s">
        <v>498</v>
      </c>
      <c r="I36" s="27" t="s">
        <v>238</v>
      </c>
      <c r="J36" s="27" t="s">
        <v>58</v>
      </c>
      <c r="K36" s="27" t="s">
        <v>500</v>
      </c>
      <c r="L36" s="27">
        <v>29</v>
      </c>
      <c r="M36" s="36" t="s">
        <v>501</v>
      </c>
      <c r="N36" s="27" t="s">
        <v>65</v>
      </c>
      <c r="P36" s="27" t="s">
        <v>309</v>
      </c>
      <c r="Q36" s="35">
        <v>44804</v>
      </c>
      <c r="R36" s="35">
        <v>44804</v>
      </c>
    </row>
    <row r="37" spans="1:18" s="27" customFormat="1" ht="60" x14ac:dyDescent="0.25">
      <c r="A37" s="5">
        <v>2022</v>
      </c>
      <c r="B37" s="35">
        <v>44774</v>
      </c>
      <c r="C37" s="35">
        <v>44804</v>
      </c>
      <c r="D37" s="26" t="s">
        <v>112</v>
      </c>
      <c r="E37" s="26" t="s">
        <v>115</v>
      </c>
      <c r="F37" s="26" t="s">
        <v>157</v>
      </c>
      <c r="G37" s="26" t="s">
        <v>216</v>
      </c>
      <c r="H37" s="26" t="s">
        <v>217</v>
      </c>
      <c r="I37" s="27" t="s">
        <v>238</v>
      </c>
      <c r="J37" s="27" t="s">
        <v>58</v>
      </c>
      <c r="K37" s="27" t="s">
        <v>503</v>
      </c>
      <c r="L37" s="27">
        <v>30</v>
      </c>
      <c r="M37" s="36" t="s">
        <v>504</v>
      </c>
      <c r="N37" s="27" t="s">
        <v>65</v>
      </c>
      <c r="P37" s="27" t="s">
        <v>309</v>
      </c>
      <c r="Q37" s="35">
        <v>44804</v>
      </c>
      <c r="R37" s="35">
        <v>44804</v>
      </c>
    </row>
    <row r="38" spans="1:18" s="27" customFormat="1" ht="60" x14ac:dyDescent="0.25">
      <c r="A38" s="5">
        <v>2022</v>
      </c>
      <c r="B38" s="35">
        <v>44774</v>
      </c>
      <c r="C38" s="35">
        <v>44804</v>
      </c>
      <c r="D38" s="26" t="s">
        <v>114</v>
      </c>
      <c r="E38" s="26" t="s">
        <v>308</v>
      </c>
      <c r="F38" s="26" t="s">
        <v>508</v>
      </c>
      <c r="G38" s="26" t="s">
        <v>509</v>
      </c>
      <c r="H38" s="26" t="s">
        <v>182</v>
      </c>
      <c r="I38" s="27" t="s">
        <v>238</v>
      </c>
      <c r="J38" s="27" t="s">
        <v>58</v>
      </c>
      <c r="K38" s="27" t="s">
        <v>256</v>
      </c>
      <c r="L38" s="27">
        <v>31</v>
      </c>
      <c r="M38" s="36" t="s">
        <v>510</v>
      </c>
      <c r="N38" s="27" t="s">
        <v>65</v>
      </c>
      <c r="P38" s="27" t="s">
        <v>309</v>
      </c>
      <c r="Q38" s="35">
        <v>44804</v>
      </c>
      <c r="R38" s="35">
        <v>44804</v>
      </c>
    </row>
    <row r="39" spans="1:18" s="5" customFormat="1" ht="30" x14ac:dyDescent="0.25">
      <c r="A39" s="5">
        <v>2022</v>
      </c>
      <c r="B39" s="35">
        <v>44774</v>
      </c>
      <c r="C39" s="35">
        <v>44804</v>
      </c>
      <c r="D39" s="6" t="s">
        <v>99</v>
      </c>
      <c r="E39" s="6" t="s">
        <v>116</v>
      </c>
      <c r="F39" s="6" t="s">
        <v>158</v>
      </c>
      <c r="G39" s="6" t="s">
        <v>179</v>
      </c>
      <c r="H39" s="6" t="s">
        <v>200</v>
      </c>
      <c r="I39" s="5" t="s">
        <v>238</v>
      </c>
      <c r="J39" s="5" t="s">
        <v>59</v>
      </c>
      <c r="K39" s="5" t="s">
        <v>249</v>
      </c>
      <c r="L39" s="37">
        <v>32</v>
      </c>
      <c r="M39" s="9" t="s">
        <v>296</v>
      </c>
      <c r="N39" s="5" t="s">
        <v>65</v>
      </c>
      <c r="P39" s="5" t="s">
        <v>309</v>
      </c>
      <c r="Q39" s="35">
        <v>44804</v>
      </c>
      <c r="R39" s="35">
        <v>44804</v>
      </c>
    </row>
    <row r="40" spans="1:18" s="5" customFormat="1" ht="30" x14ac:dyDescent="0.25">
      <c r="A40" s="5">
        <v>2022</v>
      </c>
      <c r="B40" s="35">
        <v>44774</v>
      </c>
      <c r="C40" s="35">
        <v>44804</v>
      </c>
      <c r="D40" s="6" t="s">
        <v>96</v>
      </c>
      <c r="E40" s="6" t="s">
        <v>117</v>
      </c>
      <c r="F40" s="7" t="s">
        <v>159</v>
      </c>
      <c r="G40" s="7" t="s">
        <v>218</v>
      </c>
      <c r="H40" s="7" t="s">
        <v>219</v>
      </c>
      <c r="I40" s="5" t="s">
        <v>238</v>
      </c>
      <c r="J40" s="5" t="s">
        <v>59</v>
      </c>
      <c r="K40" s="8" t="s">
        <v>257</v>
      </c>
      <c r="L40" s="37">
        <v>33</v>
      </c>
      <c r="M40" s="9" t="s">
        <v>297</v>
      </c>
      <c r="N40" s="5" t="s">
        <v>65</v>
      </c>
      <c r="P40" s="5" t="s">
        <v>309</v>
      </c>
      <c r="Q40" s="35">
        <v>44804</v>
      </c>
      <c r="R40" s="35">
        <v>44804</v>
      </c>
    </row>
    <row r="41" spans="1:18" s="5" customFormat="1" ht="30" x14ac:dyDescent="0.25">
      <c r="A41" s="5">
        <v>2022</v>
      </c>
      <c r="B41" s="35">
        <v>44774</v>
      </c>
      <c r="C41" s="35">
        <v>44804</v>
      </c>
      <c r="D41" s="6" t="s">
        <v>102</v>
      </c>
      <c r="E41" s="6" t="s">
        <v>118</v>
      </c>
      <c r="F41" s="7" t="s">
        <v>160</v>
      </c>
      <c r="G41" s="7" t="s">
        <v>220</v>
      </c>
      <c r="H41" s="7" t="s">
        <v>221</v>
      </c>
      <c r="I41" s="5" t="s">
        <v>238</v>
      </c>
      <c r="J41" s="5" t="s">
        <v>58</v>
      </c>
      <c r="K41" s="8" t="s">
        <v>258</v>
      </c>
      <c r="L41" s="37">
        <v>34</v>
      </c>
      <c r="M41" s="9" t="s">
        <v>298</v>
      </c>
      <c r="N41" s="5" t="s">
        <v>65</v>
      </c>
      <c r="P41" s="5" t="s">
        <v>309</v>
      </c>
      <c r="Q41" s="35">
        <v>44804</v>
      </c>
      <c r="R41" s="35">
        <v>44804</v>
      </c>
    </row>
    <row r="42" spans="1:18" s="5" customFormat="1" ht="30" x14ac:dyDescent="0.25">
      <c r="A42" s="5">
        <v>2022</v>
      </c>
      <c r="B42" s="35">
        <v>44774</v>
      </c>
      <c r="C42" s="35">
        <v>44804</v>
      </c>
      <c r="D42" s="6" t="s">
        <v>102</v>
      </c>
      <c r="E42" s="6" t="s">
        <v>118</v>
      </c>
      <c r="F42" s="7" t="s">
        <v>161</v>
      </c>
      <c r="G42" s="7" t="s">
        <v>222</v>
      </c>
      <c r="H42" s="7" t="s">
        <v>223</v>
      </c>
      <c r="I42" s="5" t="s">
        <v>238</v>
      </c>
      <c r="J42" s="5" t="s">
        <v>55</v>
      </c>
      <c r="K42" s="8"/>
      <c r="L42" s="37">
        <v>35</v>
      </c>
      <c r="M42" s="9" t="s">
        <v>299</v>
      </c>
      <c r="N42" s="5" t="s">
        <v>65</v>
      </c>
      <c r="P42" s="5" t="s">
        <v>309</v>
      </c>
      <c r="Q42" s="35">
        <v>44804</v>
      </c>
      <c r="R42" s="35">
        <v>44804</v>
      </c>
    </row>
    <row r="43" spans="1:18" s="5" customFormat="1" ht="30" x14ac:dyDescent="0.25">
      <c r="A43" s="5">
        <v>2022</v>
      </c>
      <c r="B43" s="35">
        <v>44774</v>
      </c>
      <c r="C43" s="35">
        <v>44804</v>
      </c>
      <c r="D43" s="6" t="s">
        <v>102</v>
      </c>
      <c r="E43" s="6" t="s">
        <v>118</v>
      </c>
      <c r="F43" s="7" t="s">
        <v>162</v>
      </c>
      <c r="G43" s="7" t="s">
        <v>223</v>
      </c>
      <c r="H43" s="7" t="s">
        <v>224</v>
      </c>
      <c r="I43" s="5" t="s">
        <v>238</v>
      </c>
      <c r="J43" s="5" t="s">
        <v>56</v>
      </c>
      <c r="K43" s="8"/>
      <c r="L43" s="37">
        <v>36</v>
      </c>
      <c r="M43" s="9" t="s">
        <v>300</v>
      </c>
      <c r="N43" s="5" t="s">
        <v>65</v>
      </c>
      <c r="P43" s="5" t="s">
        <v>309</v>
      </c>
      <c r="Q43" s="35">
        <v>44804</v>
      </c>
      <c r="R43" s="35">
        <v>44804</v>
      </c>
    </row>
    <row r="44" spans="1:18" s="5" customFormat="1" ht="30" x14ac:dyDescent="0.25">
      <c r="A44" s="5">
        <v>2022</v>
      </c>
      <c r="B44" s="35">
        <v>44774</v>
      </c>
      <c r="C44" s="35">
        <v>44804</v>
      </c>
      <c r="D44" s="6" t="s">
        <v>99</v>
      </c>
      <c r="E44" s="6" t="s">
        <v>119</v>
      </c>
      <c r="F44" s="7" t="s">
        <v>163</v>
      </c>
      <c r="G44" s="7" t="s">
        <v>225</v>
      </c>
      <c r="H44" s="7" t="s">
        <v>226</v>
      </c>
      <c r="I44" s="5" t="s">
        <v>238</v>
      </c>
      <c r="J44" s="5" t="s">
        <v>58</v>
      </c>
      <c r="K44" s="8" t="s">
        <v>259</v>
      </c>
      <c r="L44" s="37">
        <v>37</v>
      </c>
      <c r="M44" s="9" t="s">
        <v>301</v>
      </c>
      <c r="N44" s="5" t="s">
        <v>65</v>
      </c>
      <c r="P44" s="5" t="s">
        <v>309</v>
      </c>
      <c r="Q44" s="35">
        <v>44804</v>
      </c>
      <c r="R44" s="35">
        <v>44804</v>
      </c>
    </row>
    <row r="45" spans="1:18" s="5" customFormat="1" ht="30" x14ac:dyDescent="0.25">
      <c r="A45" s="5">
        <v>2022</v>
      </c>
      <c r="B45" s="35">
        <v>44774</v>
      </c>
      <c r="C45" s="35">
        <v>44804</v>
      </c>
      <c r="D45" s="6" t="s">
        <v>96</v>
      </c>
      <c r="E45" s="6" t="s">
        <v>120</v>
      </c>
      <c r="F45" s="7" t="s">
        <v>164</v>
      </c>
      <c r="G45" s="7" t="s">
        <v>227</v>
      </c>
      <c r="H45" s="7" t="s">
        <v>227</v>
      </c>
      <c r="I45" s="5" t="s">
        <v>238</v>
      </c>
      <c r="J45" s="5" t="s">
        <v>57</v>
      </c>
      <c r="K45" s="8" t="s">
        <v>57</v>
      </c>
      <c r="L45" s="37">
        <v>38</v>
      </c>
      <c r="M45" s="9" t="s">
        <v>302</v>
      </c>
      <c r="N45" s="5" t="s">
        <v>65</v>
      </c>
      <c r="P45" s="5" t="s">
        <v>309</v>
      </c>
      <c r="Q45" s="35">
        <v>44804</v>
      </c>
      <c r="R45" s="35">
        <v>44804</v>
      </c>
    </row>
    <row r="46" spans="1:18" s="27" customFormat="1" ht="45" x14ac:dyDescent="0.25">
      <c r="A46" s="5">
        <v>2022</v>
      </c>
      <c r="B46" s="35">
        <v>44774</v>
      </c>
      <c r="C46" s="35">
        <v>44804</v>
      </c>
      <c r="D46" s="26" t="s">
        <v>99</v>
      </c>
      <c r="E46" s="26" t="s">
        <v>121</v>
      </c>
      <c r="F46" s="28" t="s">
        <v>165</v>
      </c>
      <c r="G46" s="28" t="s">
        <v>213</v>
      </c>
      <c r="H46" s="28" t="s">
        <v>213</v>
      </c>
      <c r="I46" s="27" t="s">
        <v>238</v>
      </c>
      <c r="J46" s="27" t="s">
        <v>59</v>
      </c>
      <c r="K46" s="29" t="s">
        <v>260</v>
      </c>
      <c r="L46" s="37">
        <v>39</v>
      </c>
      <c r="M46" s="36" t="s">
        <v>546</v>
      </c>
      <c r="N46" s="27" t="s">
        <v>65</v>
      </c>
      <c r="P46" s="27" t="s">
        <v>309</v>
      </c>
      <c r="Q46" s="35">
        <v>44804</v>
      </c>
      <c r="R46" s="35">
        <v>44804</v>
      </c>
    </row>
    <row r="47" spans="1:18" s="5" customFormat="1" ht="45" x14ac:dyDescent="0.25">
      <c r="A47" s="5">
        <v>2022</v>
      </c>
      <c r="B47" s="35">
        <v>44774</v>
      </c>
      <c r="C47" s="35">
        <v>44804</v>
      </c>
      <c r="D47" s="6" t="s">
        <v>99</v>
      </c>
      <c r="E47" s="6" t="s">
        <v>122</v>
      </c>
      <c r="F47" s="7" t="s">
        <v>166</v>
      </c>
      <c r="G47" s="7" t="s">
        <v>228</v>
      </c>
      <c r="H47" s="7" t="s">
        <v>229</v>
      </c>
      <c r="I47" s="5" t="s">
        <v>238</v>
      </c>
      <c r="J47" s="5" t="s">
        <v>59</v>
      </c>
      <c r="K47" s="8" t="s">
        <v>239</v>
      </c>
      <c r="L47" s="37">
        <v>40</v>
      </c>
      <c r="M47" s="9" t="s">
        <v>303</v>
      </c>
      <c r="N47" s="5" t="s">
        <v>65</v>
      </c>
      <c r="P47" s="5" t="s">
        <v>309</v>
      </c>
      <c r="Q47" s="35">
        <v>44804</v>
      </c>
      <c r="R47" s="35">
        <v>44804</v>
      </c>
    </row>
    <row r="48" spans="1:18" s="5" customFormat="1" ht="60" x14ac:dyDescent="0.25">
      <c r="A48" s="5">
        <v>2022</v>
      </c>
      <c r="B48" s="35">
        <v>44774</v>
      </c>
      <c r="C48" s="35">
        <v>44804</v>
      </c>
      <c r="D48" s="6" t="s">
        <v>96</v>
      </c>
      <c r="E48" s="6" t="s">
        <v>123</v>
      </c>
      <c r="F48" s="7" t="s">
        <v>167</v>
      </c>
      <c r="G48" s="7" t="s">
        <v>179</v>
      </c>
      <c r="H48" s="7" t="s">
        <v>230</v>
      </c>
      <c r="I48" s="5" t="s">
        <v>238</v>
      </c>
      <c r="J48" s="5" t="s">
        <v>59</v>
      </c>
      <c r="K48" s="8" t="s">
        <v>261</v>
      </c>
      <c r="L48" s="37">
        <v>41</v>
      </c>
      <c r="M48" s="9" t="s">
        <v>304</v>
      </c>
      <c r="N48" s="5" t="s">
        <v>65</v>
      </c>
      <c r="P48" s="5" t="s">
        <v>309</v>
      </c>
      <c r="Q48" s="35">
        <v>44804</v>
      </c>
      <c r="R48" s="35">
        <v>44804</v>
      </c>
    </row>
    <row r="49" spans="1:18" s="5" customFormat="1" ht="45" x14ac:dyDescent="0.25">
      <c r="A49" s="5">
        <v>2022</v>
      </c>
      <c r="B49" s="35">
        <v>44774</v>
      </c>
      <c r="C49" s="35">
        <v>44804</v>
      </c>
      <c r="D49" s="5" t="s">
        <v>124</v>
      </c>
      <c r="E49" s="5" t="s">
        <v>125</v>
      </c>
      <c r="F49" s="5" t="s">
        <v>168</v>
      </c>
      <c r="G49" s="5" t="s">
        <v>231</v>
      </c>
      <c r="H49" s="5" t="s">
        <v>232</v>
      </c>
      <c r="I49" s="5" t="s">
        <v>238</v>
      </c>
      <c r="J49" s="5" t="s">
        <v>56</v>
      </c>
      <c r="K49" s="8"/>
      <c r="L49" s="37">
        <v>42</v>
      </c>
      <c r="M49" s="9" t="s">
        <v>305</v>
      </c>
      <c r="N49" s="5" t="s">
        <v>65</v>
      </c>
      <c r="P49" s="5" t="s">
        <v>309</v>
      </c>
      <c r="Q49" s="35">
        <v>44804</v>
      </c>
      <c r="R49" s="35">
        <v>44804</v>
      </c>
    </row>
    <row r="50" spans="1:18" s="5" customFormat="1" ht="45" x14ac:dyDescent="0.25">
      <c r="A50" s="5">
        <v>2022</v>
      </c>
      <c r="B50" s="35">
        <v>44774</v>
      </c>
      <c r="C50" s="35">
        <v>44804</v>
      </c>
      <c r="D50" s="5" t="s">
        <v>126</v>
      </c>
      <c r="E50" s="5" t="s">
        <v>126</v>
      </c>
      <c r="F50" s="5" t="s">
        <v>169</v>
      </c>
      <c r="G50" s="5" t="s">
        <v>233</v>
      </c>
      <c r="H50" s="5" t="s">
        <v>234</v>
      </c>
      <c r="I50" s="5" t="s">
        <v>238</v>
      </c>
      <c r="J50" s="5" t="s">
        <v>58</v>
      </c>
      <c r="K50" s="8"/>
      <c r="L50" s="37">
        <v>43</v>
      </c>
      <c r="M50" s="9" t="s">
        <v>306</v>
      </c>
      <c r="N50" s="5" t="s">
        <v>65</v>
      </c>
      <c r="P50" s="5" t="s">
        <v>309</v>
      </c>
      <c r="Q50" s="35">
        <v>44804</v>
      </c>
      <c r="R50" s="35">
        <v>44804</v>
      </c>
    </row>
    <row r="51" spans="1:18" s="5" customFormat="1" ht="30" x14ac:dyDescent="0.25">
      <c r="A51" s="5">
        <v>2022</v>
      </c>
      <c r="B51" s="35">
        <v>44774</v>
      </c>
      <c r="C51" s="35">
        <v>44804</v>
      </c>
      <c r="D51" s="5" t="s">
        <v>99</v>
      </c>
      <c r="E51" s="5" t="s">
        <v>127</v>
      </c>
      <c r="F51" s="7" t="s">
        <v>130</v>
      </c>
      <c r="G51" s="7" t="s">
        <v>587</v>
      </c>
      <c r="H51" s="7" t="s">
        <v>588</v>
      </c>
      <c r="I51" s="5" t="s">
        <v>238</v>
      </c>
      <c r="J51" s="5" t="s">
        <v>59</v>
      </c>
      <c r="K51" s="8" t="s">
        <v>239</v>
      </c>
      <c r="L51" s="37">
        <v>44</v>
      </c>
      <c r="M51" s="9" t="s">
        <v>607</v>
      </c>
      <c r="N51" s="5" t="s">
        <v>65</v>
      </c>
      <c r="P51" s="5" t="s">
        <v>309</v>
      </c>
      <c r="Q51" s="35">
        <v>44804</v>
      </c>
      <c r="R51" s="35">
        <v>44804</v>
      </c>
    </row>
    <row r="52" spans="1:18" s="5" customFormat="1" ht="30" x14ac:dyDescent="0.25">
      <c r="A52" s="5">
        <v>2022</v>
      </c>
      <c r="B52" s="35">
        <v>44774</v>
      </c>
      <c r="C52" s="35">
        <v>44804</v>
      </c>
      <c r="D52" s="5" t="s">
        <v>128</v>
      </c>
      <c r="E52" s="5" t="s">
        <v>128</v>
      </c>
      <c r="F52" s="7" t="s">
        <v>595</v>
      </c>
      <c r="G52" s="7" t="s">
        <v>596</v>
      </c>
      <c r="H52" s="7" t="s">
        <v>597</v>
      </c>
      <c r="I52" s="5" t="s">
        <v>238</v>
      </c>
      <c r="J52" s="5" t="s">
        <v>59</v>
      </c>
      <c r="K52" s="8" t="s">
        <v>239</v>
      </c>
      <c r="L52" s="37">
        <v>45</v>
      </c>
      <c r="M52" s="9" t="s">
        <v>609</v>
      </c>
      <c r="N52" s="5" t="s">
        <v>65</v>
      </c>
      <c r="P52" s="5" t="s">
        <v>309</v>
      </c>
      <c r="Q52" s="35">
        <v>44804</v>
      </c>
      <c r="R52" s="35">
        <v>44804</v>
      </c>
    </row>
    <row r="53" spans="1:18" s="5" customFormat="1" ht="30" x14ac:dyDescent="0.25">
      <c r="A53" s="5">
        <v>2022</v>
      </c>
      <c r="B53" s="35">
        <v>44774</v>
      </c>
      <c r="C53" s="35">
        <v>44804</v>
      </c>
      <c r="D53" s="5" t="s">
        <v>128</v>
      </c>
      <c r="E53" s="5" t="s">
        <v>128</v>
      </c>
      <c r="F53" s="7" t="s">
        <v>598</v>
      </c>
      <c r="G53" s="7" t="s">
        <v>193</v>
      </c>
      <c r="H53" s="7" t="s">
        <v>588</v>
      </c>
      <c r="I53" s="5" t="s">
        <v>238</v>
      </c>
      <c r="J53" s="5" t="s">
        <v>59</v>
      </c>
      <c r="K53" s="8" t="s">
        <v>262</v>
      </c>
      <c r="L53" s="37">
        <v>46</v>
      </c>
      <c r="M53" s="9" t="s">
        <v>610</v>
      </c>
      <c r="N53" s="5" t="s">
        <v>65</v>
      </c>
      <c r="P53" s="5" t="s">
        <v>309</v>
      </c>
      <c r="Q53" s="35">
        <v>44804</v>
      </c>
      <c r="R53" s="35">
        <v>44804</v>
      </c>
    </row>
    <row r="54" spans="1:18" s="5" customFormat="1" ht="30" x14ac:dyDescent="0.25">
      <c r="A54" s="5">
        <v>2022</v>
      </c>
      <c r="B54" s="35">
        <v>44774</v>
      </c>
      <c r="C54" s="35">
        <v>44804</v>
      </c>
      <c r="D54" s="5" t="s">
        <v>128</v>
      </c>
      <c r="E54" s="5" t="s">
        <v>128</v>
      </c>
      <c r="F54" s="7" t="s">
        <v>603</v>
      </c>
      <c r="G54" s="7" t="s">
        <v>604</v>
      </c>
      <c r="H54" s="7" t="s">
        <v>605</v>
      </c>
      <c r="I54" s="5" t="s">
        <v>238</v>
      </c>
      <c r="J54" s="5" t="s">
        <v>59</v>
      </c>
      <c r="K54" s="8" t="s">
        <v>262</v>
      </c>
      <c r="L54" s="37">
        <v>47</v>
      </c>
      <c r="M54" s="9" t="s">
        <v>608</v>
      </c>
      <c r="N54" s="5" t="s">
        <v>65</v>
      </c>
      <c r="P54" s="5" t="s">
        <v>309</v>
      </c>
      <c r="Q54" s="35">
        <v>44804</v>
      </c>
      <c r="R54" s="35">
        <v>44804</v>
      </c>
    </row>
    <row r="55" spans="1:18" s="5" customFormat="1" ht="30" x14ac:dyDescent="0.25">
      <c r="A55" s="5">
        <v>2022</v>
      </c>
      <c r="B55" s="35">
        <v>44774</v>
      </c>
      <c r="C55" s="35">
        <v>44804</v>
      </c>
      <c r="D55" s="5" t="s">
        <v>416</v>
      </c>
      <c r="E55" s="5" t="s">
        <v>129</v>
      </c>
      <c r="F55" s="7" t="s">
        <v>170</v>
      </c>
      <c r="G55" s="7" t="s">
        <v>179</v>
      </c>
      <c r="H55" s="7" t="s">
        <v>235</v>
      </c>
      <c r="I55" s="5" t="s">
        <v>238</v>
      </c>
      <c r="J55" s="5" t="s">
        <v>59</v>
      </c>
      <c r="K55" s="8" t="s">
        <v>263</v>
      </c>
      <c r="L55" s="37">
        <v>48</v>
      </c>
      <c r="M55" s="9" t="s">
        <v>307</v>
      </c>
      <c r="N55" s="5" t="s">
        <v>65</v>
      </c>
      <c r="P55" s="5" t="s">
        <v>309</v>
      </c>
      <c r="Q55" s="35">
        <v>44804</v>
      </c>
      <c r="R55" s="35">
        <v>44804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5">
      <formula1>Hidden_19</formula1>
    </dataValidation>
    <dataValidation type="list" allowBlank="1" showErrorMessage="1" sqref="N8:N55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4" r:id="rId15"/>
    <hyperlink ref="M25" r:id="rId16"/>
    <hyperlink ref="M26" r:id="rId17"/>
    <hyperlink ref="M27" r:id="rId18"/>
    <hyperlink ref="M29" r:id="rId19"/>
    <hyperlink ref="M30" r:id="rId20"/>
    <hyperlink ref="M31" r:id="rId21"/>
    <hyperlink ref="M32" r:id="rId22"/>
    <hyperlink ref="M33" r:id="rId23"/>
    <hyperlink ref="M34" r:id="rId24"/>
    <hyperlink ref="M39" r:id="rId25"/>
    <hyperlink ref="M40" r:id="rId26"/>
    <hyperlink ref="M41" r:id="rId27"/>
    <hyperlink ref="M42" r:id="rId28"/>
    <hyperlink ref="M43" r:id="rId29"/>
    <hyperlink ref="M44" r:id="rId30"/>
    <hyperlink ref="M45" r:id="rId31"/>
    <hyperlink ref="M47" r:id="rId32"/>
    <hyperlink ref="M48" r:id="rId33"/>
    <hyperlink ref="M49" r:id="rId34"/>
    <hyperlink ref="M50" r:id="rId35"/>
    <hyperlink ref="M55" r:id="rId36"/>
    <hyperlink ref="M36" r:id="rId37"/>
    <hyperlink ref="M37" r:id="rId38"/>
    <hyperlink ref="M38" r:id="rId39"/>
    <hyperlink ref="M46" r:id="rId40"/>
    <hyperlink ref="M51" r:id="rId41"/>
    <hyperlink ref="M54" r:id="rId42"/>
    <hyperlink ref="M52" r:id="rId43"/>
    <hyperlink ref="M53" r:id="rId44"/>
    <hyperlink ref="M8" r:id="rId45"/>
    <hyperlink ref="S8" r:id="rId46" display="https://trans.garcia.gob.mx/admin/uploads/ACTA%2034%20DE%20FECHA%2001%20DE%20SEP%202022%20ADM%202021-2024%202022..pdf"/>
  </hyperlinks>
  <pageMargins left="0.7" right="0.7" top="0.75" bottom="0.75" header="0.3" footer="0.3"/>
  <pageSetup orientation="portrait" verticalDpi="0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opLeftCell="A127" zoomScale="90" zoomScaleNormal="90" workbookViewId="0">
      <selection activeCell="B138" sqref="B1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0">
        <v>42309</v>
      </c>
      <c r="C4" s="10">
        <v>43374</v>
      </c>
      <c r="D4" s="11" t="s">
        <v>310</v>
      </c>
      <c r="E4" s="11" t="s">
        <v>311</v>
      </c>
      <c r="F4" s="11" t="s">
        <v>319</v>
      </c>
    </row>
    <row r="5" spans="1:6" x14ac:dyDescent="0.25">
      <c r="A5">
        <v>1</v>
      </c>
      <c r="B5" s="10">
        <v>40118</v>
      </c>
      <c r="C5" s="10">
        <v>41183</v>
      </c>
      <c r="D5" s="11" t="s">
        <v>312</v>
      </c>
      <c r="E5" s="11" t="s">
        <v>313</v>
      </c>
      <c r="F5" s="11" t="s">
        <v>320</v>
      </c>
    </row>
    <row r="6" spans="1:6" ht="30" x14ac:dyDescent="0.25">
      <c r="A6">
        <v>1</v>
      </c>
      <c r="B6" s="10">
        <v>39448</v>
      </c>
      <c r="C6" s="10">
        <v>39813</v>
      </c>
      <c r="D6" s="11" t="s">
        <v>314</v>
      </c>
      <c r="E6" s="11" t="s">
        <v>99</v>
      </c>
      <c r="F6" s="11" t="s">
        <v>318</v>
      </c>
    </row>
    <row r="7" spans="1:6" x14ac:dyDescent="0.25">
      <c r="A7">
        <v>1</v>
      </c>
      <c r="B7" s="10">
        <v>43405</v>
      </c>
      <c r="C7" s="10">
        <v>44469</v>
      </c>
      <c r="D7" s="11" t="s">
        <v>315</v>
      </c>
      <c r="E7" s="11" t="s">
        <v>316</v>
      </c>
      <c r="F7" s="11" t="s">
        <v>317</v>
      </c>
    </row>
    <row r="8" spans="1:6" ht="45" x14ac:dyDescent="0.25">
      <c r="A8">
        <v>2</v>
      </c>
      <c r="B8" s="4">
        <v>42279</v>
      </c>
      <c r="C8" s="4">
        <v>44467</v>
      </c>
      <c r="D8" s="12" t="s">
        <v>315</v>
      </c>
      <c r="E8" s="12" t="s">
        <v>321</v>
      </c>
      <c r="F8" s="12" t="s">
        <v>322</v>
      </c>
    </row>
    <row r="9" spans="1:6" ht="30" x14ac:dyDescent="0.25">
      <c r="A9">
        <v>2</v>
      </c>
      <c r="B9" s="4">
        <v>36192</v>
      </c>
      <c r="C9" s="4">
        <v>41871</v>
      </c>
      <c r="D9" s="12" t="s">
        <v>323</v>
      </c>
      <c r="E9" s="12" t="s">
        <v>324</v>
      </c>
      <c r="F9" s="12" t="s">
        <v>325</v>
      </c>
    </row>
    <row r="10" spans="1:6" ht="45" x14ac:dyDescent="0.25">
      <c r="A10" s="12">
        <v>3</v>
      </c>
      <c r="B10" s="4">
        <v>42326</v>
      </c>
      <c r="C10" s="4">
        <v>42995</v>
      </c>
      <c r="D10" s="12" t="s">
        <v>326</v>
      </c>
      <c r="E10" s="12" t="s">
        <v>99</v>
      </c>
      <c r="F10" s="12" t="s">
        <v>327</v>
      </c>
    </row>
    <row r="11" spans="1:6" ht="75" x14ac:dyDescent="0.25">
      <c r="A11" s="12">
        <v>3</v>
      </c>
      <c r="B11" s="4">
        <v>42996</v>
      </c>
      <c r="C11" s="4">
        <v>43403</v>
      </c>
      <c r="D11" s="12" t="s">
        <v>328</v>
      </c>
      <c r="E11" s="12" t="s">
        <v>99</v>
      </c>
      <c r="F11" s="12" t="s">
        <v>427</v>
      </c>
    </row>
    <row r="12" spans="1:6" ht="45" x14ac:dyDescent="0.25">
      <c r="A12" s="12">
        <v>3</v>
      </c>
      <c r="B12" s="4">
        <v>43404</v>
      </c>
      <c r="C12" s="4">
        <v>44012</v>
      </c>
      <c r="D12" s="12" t="s">
        <v>329</v>
      </c>
      <c r="E12" s="12" t="s">
        <v>99</v>
      </c>
      <c r="F12" s="12" t="s">
        <v>428</v>
      </c>
    </row>
    <row r="13" spans="1:6" ht="45" x14ac:dyDescent="0.25">
      <c r="A13" s="12">
        <v>3</v>
      </c>
      <c r="B13" s="4">
        <v>44013</v>
      </c>
      <c r="C13" s="4">
        <v>44834</v>
      </c>
      <c r="D13" s="12" t="s">
        <v>330</v>
      </c>
      <c r="E13" s="12" t="s">
        <v>429</v>
      </c>
      <c r="F13" s="12" t="s">
        <v>428</v>
      </c>
    </row>
    <row r="14" spans="1:6" ht="30" x14ac:dyDescent="0.25">
      <c r="A14" s="12">
        <v>4</v>
      </c>
      <c r="B14" s="4">
        <v>42505</v>
      </c>
      <c r="C14" s="4">
        <v>44436</v>
      </c>
      <c r="D14" s="12" t="s">
        <v>315</v>
      </c>
      <c r="E14" s="12" t="s">
        <v>331</v>
      </c>
      <c r="F14" s="12" t="s">
        <v>332</v>
      </c>
    </row>
    <row r="15" spans="1:6" x14ac:dyDescent="0.25">
      <c r="A15" s="12">
        <v>4</v>
      </c>
      <c r="B15" s="4">
        <v>40507</v>
      </c>
      <c r="C15" s="4">
        <v>40682</v>
      </c>
      <c r="D15" s="12" t="s">
        <v>333</v>
      </c>
      <c r="E15" s="12" t="s">
        <v>334</v>
      </c>
      <c r="F15" s="12" t="s">
        <v>335</v>
      </c>
    </row>
    <row r="16" spans="1:6" x14ac:dyDescent="0.25">
      <c r="A16" s="12">
        <v>4</v>
      </c>
      <c r="B16" s="4">
        <v>40310</v>
      </c>
      <c r="C16" s="4">
        <v>40559</v>
      </c>
      <c r="D16" s="3" t="s">
        <v>336</v>
      </c>
      <c r="E16" s="3" t="s">
        <v>337</v>
      </c>
      <c r="F16" s="3" t="s">
        <v>338</v>
      </c>
    </row>
    <row r="17" spans="1:6" ht="30" x14ac:dyDescent="0.25">
      <c r="A17" s="12">
        <v>5</v>
      </c>
      <c r="B17" s="4">
        <v>38722</v>
      </c>
      <c r="C17" s="4">
        <v>41100</v>
      </c>
      <c r="D17" s="12" t="s">
        <v>339</v>
      </c>
      <c r="E17" s="12" t="s">
        <v>340</v>
      </c>
      <c r="F17" s="12" t="s">
        <v>341</v>
      </c>
    </row>
    <row r="18" spans="1:6" ht="30" x14ac:dyDescent="0.25">
      <c r="A18" s="12">
        <v>5</v>
      </c>
      <c r="B18" s="4">
        <v>41160</v>
      </c>
      <c r="C18" s="4">
        <v>44470</v>
      </c>
      <c r="D18" s="12" t="s">
        <v>342</v>
      </c>
      <c r="E18" s="12" t="s">
        <v>343</v>
      </c>
      <c r="F18" s="12" t="s">
        <v>344</v>
      </c>
    </row>
    <row r="19" spans="1:6" ht="30" x14ac:dyDescent="0.25">
      <c r="A19" s="12">
        <v>6</v>
      </c>
      <c r="B19" s="4">
        <v>41922</v>
      </c>
      <c r="C19" s="4">
        <v>42353</v>
      </c>
      <c r="D19" s="12" t="s">
        <v>345</v>
      </c>
      <c r="E19" s="12" t="s">
        <v>346</v>
      </c>
      <c r="F19" s="12" t="s">
        <v>347</v>
      </c>
    </row>
    <row r="20" spans="1:6" ht="45" x14ac:dyDescent="0.25">
      <c r="A20" s="12">
        <v>6</v>
      </c>
      <c r="B20" s="4">
        <v>42384</v>
      </c>
      <c r="C20" s="4">
        <v>43100</v>
      </c>
      <c r="D20" s="18" t="s">
        <v>430</v>
      </c>
      <c r="E20" s="12" t="s">
        <v>348</v>
      </c>
      <c r="F20" s="12" t="s">
        <v>349</v>
      </c>
    </row>
    <row r="21" spans="1:6" ht="45" x14ac:dyDescent="0.25">
      <c r="A21" s="12">
        <v>6</v>
      </c>
      <c r="B21" s="4">
        <v>43115</v>
      </c>
      <c r="C21" s="4">
        <v>43404</v>
      </c>
      <c r="D21" s="12" t="s">
        <v>431</v>
      </c>
      <c r="E21" s="12" t="s">
        <v>350</v>
      </c>
      <c r="F21" s="12" t="s">
        <v>351</v>
      </c>
    </row>
    <row r="22" spans="1:6" ht="45" x14ac:dyDescent="0.25">
      <c r="A22" s="12">
        <v>7</v>
      </c>
      <c r="B22" s="4">
        <v>43374</v>
      </c>
      <c r="C22" s="4">
        <v>44469</v>
      </c>
      <c r="D22" s="12" t="s">
        <v>432</v>
      </c>
      <c r="E22" s="12" t="s">
        <v>352</v>
      </c>
      <c r="F22" s="12" t="s">
        <v>353</v>
      </c>
    </row>
    <row r="23" spans="1:6" ht="30" x14ac:dyDescent="0.25">
      <c r="A23" s="12">
        <v>7</v>
      </c>
      <c r="B23" s="4">
        <v>42370</v>
      </c>
      <c r="C23" s="4">
        <v>43266</v>
      </c>
      <c r="D23" s="12" t="s">
        <v>354</v>
      </c>
      <c r="E23" s="12" t="s">
        <v>355</v>
      </c>
      <c r="F23" s="12" t="s">
        <v>356</v>
      </c>
    </row>
    <row r="24" spans="1:6" ht="75" x14ac:dyDescent="0.25">
      <c r="A24" s="12">
        <v>7</v>
      </c>
      <c r="B24" s="4">
        <v>42278</v>
      </c>
      <c r="C24" s="4">
        <v>43404</v>
      </c>
      <c r="D24" s="12" t="s">
        <v>431</v>
      </c>
      <c r="E24" s="12" t="s">
        <v>357</v>
      </c>
      <c r="F24" s="12" t="s">
        <v>358</v>
      </c>
    </row>
    <row r="25" spans="1:6" x14ac:dyDescent="0.25">
      <c r="A25" s="12">
        <v>8</v>
      </c>
      <c r="B25" s="4">
        <v>42477</v>
      </c>
      <c r="C25" s="4">
        <v>44468</v>
      </c>
      <c r="D25" s="12" t="s">
        <v>315</v>
      </c>
      <c r="E25" s="12" t="s">
        <v>359</v>
      </c>
      <c r="F25" s="12" t="s">
        <v>360</v>
      </c>
    </row>
    <row r="26" spans="1:6" x14ac:dyDescent="0.25">
      <c r="A26" s="12">
        <v>8</v>
      </c>
      <c r="B26" s="4">
        <v>39000</v>
      </c>
      <c r="C26" s="4">
        <v>39493</v>
      </c>
      <c r="D26" s="12" t="s">
        <v>361</v>
      </c>
      <c r="E26" s="12" t="s">
        <v>362</v>
      </c>
      <c r="F26" s="12" t="s">
        <v>360</v>
      </c>
    </row>
    <row r="27" spans="1:6" x14ac:dyDescent="0.25">
      <c r="A27" s="12">
        <v>8</v>
      </c>
      <c r="B27" s="4">
        <v>40147</v>
      </c>
      <c r="C27" s="4">
        <v>40252</v>
      </c>
      <c r="D27" s="12" t="s">
        <v>363</v>
      </c>
      <c r="E27" s="12" t="s">
        <v>362</v>
      </c>
      <c r="F27" s="12" t="s">
        <v>360</v>
      </c>
    </row>
    <row r="28" spans="1:6" ht="30" x14ac:dyDescent="0.25">
      <c r="A28" s="12">
        <v>9</v>
      </c>
      <c r="B28" s="4">
        <v>42308</v>
      </c>
      <c r="C28" s="4">
        <v>44468</v>
      </c>
      <c r="D28" s="12" t="s">
        <v>434</v>
      </c>
      <c r="E28" s="12" t="s">
        <v>433</v>
      </c>
      <c r="F28" s="12" t="s">
        <v>568</v>
      </c>
    </row>
    <row r="29" spans="1:6" ht="60" x14ac:dyDescent="0.25">
      <c r="A29" s="12">
        <v>9</v>
      </c>
      <c r="B29" s="4">
        <v>33239</v>
      </c>
      <c r="C29" s="4">
        <v>34699</v>
      </c>
      <c r="D29" s="12" t="s">
        <v>364</v>
      </c>
      <c r="E29" s="12" t="s">
        <v>365</v>
      </c>
      <c r="F29" s="12" t="s">
        <v>366</v>
      </c>
    </row>
    <row r="30" spans="1:6" ht="30" x14ac:dyDescent="0.25">
      <c r="A30" s="12">
        <v>9</v>
      </c>
      <c r="B30" s="4">
        <v>33649</v>
      </c>
      <c r="C30" s="4">
        <v>35323</v>
      </c>
      <c r="D30" s="12" t="s">
        <v>367</v>
      </c>
      <c r="E30" s="12" t="s">
        <v>368</v>
      </c>
      <c r="F30" s="12" t="s">
        <v>369</v>
      </c>
    </row>
    <row r="31" spans="1:6" ht="30" x14ac:dyDescent="0.25">
      <c r="A31" s="12">
        <v>10</v>
      </c>
      <c r="B31" s="4">
        <v>43497</v>
      </c>
      <c r="C31" s="4">
        <v>44377</v>
      </c>
      <c r="D31" s="12" t="s">
        <v>435</v>
      </c>
      <c r="E31" s="12" t="s">
        <v>370</v>
      </c>
      <c r="F31" s="12" t="s">
        <v>371</v>
      </c>
    </row>
    <row r="32" spans="1:6" ht="30" x14ac:dyDescent="0.25">
      <c r="A32" s="12">
        <v>10</v>
      </c>
      <c r="B32" s="4">
        <v>42307</v>
      </c>
      <c r="C32" s="4">
        <v>43403</v>
      </c>
      <c r="D32" s="12" t="s">
        <v>315</v>
      </c>
      <c r="E32" s="12" t="s">
        <v>372</v>
      </c>
      <c r="F32" s="12" t="s">
        <v>373</v>
      </c>
    </row>
    <row r="33" spans="1:6" ht="30" x14ac:dyDescent="0.25">
      <c r="A33" s="12">
        <v>10</v>
      </c>
      <c r="B33" s="4">
        <v>40198</v>
      </c>
      <c r="C33" s="4">
        <v>41820</v>
      </c>
      <c r="D33" s="12" t="s">
        <v>374</v>
      </c>
      <c r="E33" s="12" t="s">
        <v>375</v>
      </c>
      <c r="F33" s="12" t="s">
        <v>376</v>
      </c>
    </row>
    <row r="34" spans="1:6" ht="45" x14ac:dyDescent="0.25">
      <c r="A34" s="12">
        <v>11</v>
      </c>
      <c r="B34" s="4">
        <v>41904</v>
      </c>
      <c r="C34" s="4">
        <v>44515</v>
      </c>
      <c r="D34" s="12" t="s">
        <v>377</v>
      </c>
      <c r="E34" s="12" t="s">
        <v>378</v>
      </c>
      <c r="F34" s="12" t="s">
        <v>379</v>
      </c>
    </row>
    <row r="35" spans="1:6" ht="45" x14ac:dyDescent="0.25">
      <c r="A35" s="12">
        <v>11</v>
      </c>
      <c r="B35" s="4">
        <v>40601</v>
      </c>
      <c r="C35" s="4">
        <v>41894</v>
      </c>
      <c r="D35" s="12" t="s">
        <v>380</v>
      </c>
      <c r="E35" s="12" t="s">
        <v>381</v>
      </c>
      <c r="F35" s="12" t="s">
        <v>382</v>
      </c>
    </row>
    <row r="36" spans="1:6" ht="30" x14ac:dyDescent="0.25">
      <c r="A36" s="12">
        <v>12</v>
      </c>
      <c r="B36" s="4">
        <v>43997</v>
      </c>
      <c r="C36" s="4">
        <v>44469</v>
      </c>
      <c r="D36" s="12" t="s">
        <v>383</v>
      </c>
      <c r="E36" s="12" t="s">
        <v>384</v>
      </c>
      <c r="F36" s="12" t="s">
        <v>385</v>
      </c>
    </row>
    <row r="37" spans="1:6" x14ac:dyDescent="0.25">
      <c r="A37" s="12">
        <v>12</v>
      </c>
      <c r="B37" s="4">
        <v>43509</v>
      </c>
      <c r="C37" s="4">
        <v>43926</v>
      </c>
      <c r="D37" s="12" t="s">
        <v>386</v>
      </c>
      <c r="E37" s="12" t="s">
        <v>387</v>
      </c>
      <c r="F37" s="12" t="s">
        <v>388</v>
      </c>
    </row>
    <row r="38" spans="1:6" ht="30" x14ac:dyDescent="0.25">
      <c r="A38" s="12">
        <v>12</v>
      </c>
      <c r="B38" s="4">
        <v>39217</v>
      </c>
      <c r="C38" s="4">
        <v>42916</v>
      </c>
      <c r="D38" s="12" t="s">
        <v>389</v>
      </c>
      <c r="E38" s="12" t="s">
        <v>324</v>
      </c>
      <c r="F38" s="12" t="s">
        <v>390</v>
      </c>
    </row>
    <row r="39" spans="1:6" ht="30" x14ac:dyDescent="0.25">
      <c r="A39" s="12">
        <v>13</v>
      </c>
      <c r="B39" s="4">
        <v>33239</v>
      </c>
      <c r="C39" s="4">
        <v>36981</v>
      </c>
      <c r="D39" s="12" t="s">
        <v>391</v>
      </c>
      <c r="E39" s="12" t="s">
        <v>392</v>
      </c>
      <c r="F39" s="12" t="s">
        <v>393</v>
      </c>
    </row>
    <row r="40" spans="1:6" x14ac:dyDescent="0.25">
      <c r="A40" s="12">
        <v>13</v>
      </c>
      <c r="B40" s="4">
        <v>37391</v>
      </c>
      <c r="C40" s="4">
        <v>38260</v>
      </c>
      <c r="D40" s="12" t="s">
        <v>394</v>
      </c>
      <c r="E40" s="12" t="s">
        <v>395</v>
      </c>
      <c r="F40" s="12" t="s">
        <v>396</v>
      </c>
    </row>
    <row r="41" spans="1:6" ht="30" x14ac:dyDescent="0.25">
      <c r="A41" s="12">
        <v>13</v>
      </c>
      <c r="B41" s="4">
        <v>43404</v>
      </c>
      <c r="C41" s="4">
        <v>44468</v>
      </c>
      <c r="D41" s="12" t="s">
        <v>315</v>
      </c>
      <c r="E41" s="12" t="s">
        <v>397</v>
      </c>
      <c r="F41" s="12" t="s">
        <v>373</v>
      </c>
    </row>
    <row r="42" spans="1:6" ht="30" x14ac:dyDescent="0.25">
      <c r="A42" s="12">
        <v>14</v>
      </c>
      <c r="B42" s="4">
        <v>43836</v>
      </c>
      <c r="C42" s="4">
        <v>44464</v>
      </c>
      <c r="D42" s="12" t="s">
        <v>398</v>
      </c>
      <c r="E42" s="12" t="s">
        <v>399</v>
      </c>
      <c r="F42" s="12" t="s">
        <v>567</v>
      </c>
    </row>
    <row r="43" spans="1:6" ht="30" x14ac:dyDescent="0.25">
      <c r="A43" s="12">
        <v>14</v>
      </c>
      <c r="B43" s="4">
        <v>38130</v>
      </c>
      <c r="C43" s="4">
        <v>42592</v>
      </c>
      <c r="D43" s="12" t="s">
        <v>400</v>
      </c>
      <c r="E43" s="12" t="s">
        <v>401</v>
      </c>
      <c r="F43" s="12" t="s">
        <v>402</v>
      </c>
    </row>
    <row r="44" spans="1:6" ht="30" x14ac:dyDescent="0.25">
      <c r="A44" s="12">
        <v>14</v>
      </c>
      <c r="B44" s="4">
        <v>43192</v>
      </c>
      <c r="C44" s="4">
        <v>43819</v>
      </c>
      <c r="D44" s="12" t="s">
        <v>403</v>
      </c>
      <c r="E44" s="12" t="s">
        <v>404</v>
      </c>
      <c r="F44" s="12" t="s">
        <v>405</v>
      </c>
    </row>
    <row r="45" spans="1:6" ht="30" x14ac:dyDescent="0.25">
      <c r="A45" s="12">
        <v>15</v>
      </c>
      <c r="B45" s="4">
        <v>33298</v>
      </c>
      <c r="C45" s="4">
        <v>33968</v>
      </c>
      <c r="D45" s="12" t="s">
        <v>406</v>
      </c>
      <c r="E45" s="12" t="s">
        <v>407</v>
      </c>
      <c r="F45" s="12" t="s">
        <v>408</v>
      </c>
    </row>
    <row r="46" spans="1:6" ht="45" x14ac:dyDescent="0.25">
      <c r="A46" s="12">
        <v>15</v>
      </c>
      <c r="B46" s="4">
        <v>40558</v>
      </c>
      <c r="C46" s="4">
        <v>44073</v>
      </c>
      <c r="D46" s="12" t="s">
        <v>409</v>
      </c>
      <c r="E46" s="12" t="s">
        <v>410</v>
      </c>
      <c r="F46" s="12" t="s">
        <v>411</v>
      </c>
    </row>
    <row r="47" spans="1:6" x14ac:dyDescent="0.25">
      <c r="A47" s="12">
        <v>16</v>
      </c>
      <c r="B47" s="10">
        <v>40118</v>
      </c>
      <c r="C47" s="10">
        <v>41213</v>
      </c>
      <c r="D47" s="11" t="s">
        <v>436</v>
      </c>
      <c r="E47" s="12" t="s">
        <v>95</v>
      </c>
      <c r="F47" s="12" t="s">
        <v>421</v>
      </c>
    </row>
    <row r="48" spans="1:6" x14ac:dyDescent="0.25">
      <c r="A48" s="12">
        <v>16</v>
      </c>
      <c r="B48" s="16">
        <v>2012</v>
      </c>
      <c r="C48" s="16">
        <v>2015</v>
      </c>
      <c r="D48" s="11" t="s">
        <v>436</v>
      </c>
      <c r="E48" s="12" t="s">
        <v>95</v>
      </c>
      <c r="F48" s="12" t="s">
        <v>421</v>
      </c>
    </row>
    <row r="49" spans="1:6" x14ac:dyDescent="0.25">
      <c r="A49" s="12">
        <v>16</v>
      </c>
      <c r="B49" s="16">
        <v>2018</v>
      </c>
      <c r="C49" s="16">
        <v>2021</v>
      </c>
      <c r="D49" s="11" t="s">
        <v>436</v>
      </c>
      <c r="E49" s="12" t="s">
        <v>95</v>
      </c>
      <c r="F49" s="12" t="s">
        <v>421</v>
      </c>
    </row>
    <row r="50" spans="1:6" ht="30" x14ac:dyDescent="0.25">
      <c r="A50" s="12">
        <v>17</v>
      </c>
      <c r="B50" s="13">
        <v>40756</v>
      </c>
      <c r="C50" s="13">
        <v>41061</v>
      </c>
      <c r="D50" s="11" t="s">
        <v>412</v>
      </c>
      <c r="E50" s="11" t="s">
        <v>413</v>
      </c>
      <c r="F50" s="14" t="s">
        <v>414</v>
      </c>
    </row>
    <row r="51" spans="1:6" x14ac:dyDescent="0.25">
      <c r="A51" s="12">
        <v>17</v>
      </c>
      <c r="B51" s="13">
        <v>41091</v>
      </c>
      <c r="C51" s="13">
        <v>41487</v>
      </c>
      <c r="D51" s="11" t="s">
        <v>415</v>
      </c>
      <c r="E51" s="11" t="s">
        <v>416</v>
      </c>
      <c r="F51" s="11" t="s">
        <v>417</v>
      </c>
    </row>
    <row r="52" spans="1:6" x14ac:dyDescent="0.25">
      <c r="A52" s="12">
        <v>17</v>
      </c>
      <c r="B52" s="13">
        <v>40422</v>
      </c>
      <c r="C52" s="13">
        <v>42491</v>
      </c>
      <c r="D52" s="15" t="s">
        <v>418</v>
      </c>
      <c r="E52" s="11" t="s">
        <v>419</v>
      </c>
      <c r="F52" s="11" t="s">
        <v>420</v>
      </c>
    </row>
    <row r="53" spans="1:6" ht="30" x14ac:dyDescent="0.25">
      <c r="A53" s="12">
        <v>18</v>
      </c>
      <c r="B53" s="17">
        <v>41640</v>
      </c>
      <c r="C53" s="17">
        <v>42339</v>
      </c>
      <c r="D53" s="11" t="s">
        <v>422</v>
      </c>
      <c r="E53" s="11" t="s">
        <v>423</v>
      </c>
      <c r="F53" s="11" t="s">
        <v>424</v>
      </c>
    </row>
    <row r="54" spans="1:6" ht="30" x14ac:dyDescent="0.25">
      <c r="A54" s="12">
        <v>18</v>
      </c>
      <c r="B54" s="17">
        <v>42005</v>
      </c>
      <c r="C54" s="17">
        <v>43374</v>
      </c>
      <c r="D54" s="11" t="s">
        <v>426</v>
      </c>
      <c r="E54" s="11" t="s">
        <v>425</v>
      </c>
      <c r="F54" s="11" t="s">
        <v>438</v>
      </c>
    </row>
    <row r="55" spans="1:6" ht="30" x14ac:dyDescent="0.25">
      <c r="A55" s="12">
        <v>18</v>
      </c>
      <c r="B55" s="17">
        <v>43678</v>
      </c>
      <c r="C55" s="17">
        <v>44440</v>
      </c>
      <c r="D55" s="11" t="s">
        <v>552</v>
      </c>
      <c r="E55" s="11" t="s">
        <v>437</v>
      </c>
      <c r="F55" s="11" t="s">
        <v>438</v>
      </c>
    </row>
    <row r="56" spans="1:6" ht="30" x14ac:dyDescent="0.25">
      <c r="A56" s="12">
        <v>19</v>
      </c>
      <c r="B56" s="13">
        <v>42309</v>
      </c>
      <c r="C56" s="13">
        <v>43374</v>
      </c>
      <c r="D56" s="15" t="s">
        <v>439</v>
      </c>
      <c r="E56" s="11" t="s">
        <v>440</v>
      </c>
      <c r="F56" s="11" t="s">
        <v>441</v>
      </c>
    </row>
    <row r="57" spans="1:6" x14ac:dyDescent="0.25">
      <c r="A57" s="12">
        <v>19</v>
      </c>
      <c r="B57" s="13">
        <v>40909</v>
      </c>
      <c r="C57" s="13">
        <v>41671</v>
      </c>
      <c r="D57" s="15" t="s">
        <v>442</v>
      </c>
      <c r="E57" s="11" t="s">
        <v>443</v>
      </c>
      <c r="F57" s="11" t="s">
        <v>444</v>
      </c>
    </row>
    <row r="58" spans="1:6" ht="75" x14ac:dyDescent="0.25">
      <c r="A58" s="12">
        <v>20</v>
      </c>
      <c r="B58" s="16">
        <v>1997</v>
      </c>
      <c r="C58" s="16">
        <v>1998</v>
      </c>
      <c r="D58" s="15" t="s">
        <v>445</v>
      </c>
      <c r="E58" s="11" t="s">
        <v>446</v>
      </c>
      <c r="F58" s="11" t="s">
        <v>447</v>
      </c>
    </row>
    <row r="59" spans="1:6" x14ac:dyDescent="0.25">
      <c r="A59" s="12">
        <v>20</v>
      </c>
      <c r="B59" s="16">
        <v>1999</v>
      </c>
      <c r="C59" s="16">
        <v>2001</v>
      </c>
      <c r="D59" s="15" t="s">
        <v>448</v>
      </c>
      <c r="E59" s="11" t="s">
        <v>449</v>
      </c>
      <c r="F59" s="11" t="s">
        <v>444</v>
      </c>
    </row>
    <row r="60" spans="1:6" ht="60" x14ac:dyDescent="0.25">
      <c r="A60" s="12">
        <v>20</v>
      </c>
      <c r="B60" s="16">
        <v>2001</v>
      </c>
      <c r="C60" s="16" t="s">
        <v>460</v>
      </c>
      <c r="D60" s="15" t="s">
        <v>450</v>
      </c>
      <c r="E60" s="11" t="s">
        <v>446</v>
      </c>
      <c r="F60" s="11" t="s">
        <v>451</v>
      </c>
    </row>
    <row r="61" spans="1:6" s="19" customFormat="1" ht="30" x14ac:dyDescent="0.25">
      <c r="A61" s="12">
        <v>20</v>
      </c>
      <c r="B61" s="16" t="s">
        <v>461</v>
      </c>
      <c r="C61" s="16" t="s">
        <v>462</v>
      </c>
      <c r="D61" s="15" t="s">
        <v>463</v>
      </c>
      <c r="E61" s="11" t="s">
        <v>464</v>
      </c>
      <c r="F61" s="11" t="s">
        <v>438</v>
      </c>
    </row>
    <row r="62" spans="1:6" ht="30" x14ac:dyDescent="0.25">
      <c r="A62" s="12">
        <v>21</v>
      </c>
      <c r="B62" s="13">
        <v>40909</v>
      </c>
      <c r="C62" s="13">
        <v>41183</v>
      </c>
      <c r="D62" s="15" t="s">
        <v>452</v>
      </c>
      <c r="E62" s="11" t="s">
        <v>453</v>
      </c>
      <c r="F62" s="11" t="s">
        <v>454</v>
      </c>
    </row>
    <row r="63" spans="1:6" ht="30" x14ac:dyDescent="0.25">
      <c r="A63" s="12">
        <v>21</v>
      </c>
      <c r="B63" s="13">
        <v>39295</v>
      </c>
      <c r="C63" s="13">
        <v>39295</v>
      </c>
      <c r="D63" s="15" t="s">
        <v>455</v>
      </c>
      <c r="E63" s="11" t="s">
        <v>456</v>
      </c>
      <c r="F63" s="11" t="s">
        <v>457</v>
      </c>
    </row>
    <row r="64" spans="1:6" ht="30" x14ac:dyDescent="0.25">
      <c r="A64" s="12">
        <v>21</v>
      </c>
      <c r="B64" s="13">
        <v>38200</v>
      </c>
      <c r="C64" s="13">
        <v>39326</v>
      </c>
      <c r="D64" s="15" t="s">
        <v>458</v>
      </c>
      <c r="E64" s="11" t="s">
        <v>443</v>
      </c>
      <c r="F64" s="11" t="s">
        <v>459</v>
      </c>
    </row>
    <row r="65" spans="1:6" ht="39" x14ac:dyDescent="0.25">
      <c r="A65" s="12">
        <v>22</v>
      </c>
      <c r="B65" s="13">
        <v>42826</v>
      </c>
      <c r="C65" s="13">
        <v>43374</v>
      </c>
      <c r="D65" s="15" t="s">
        <v>465</v>
      </c>
      <c r="E65" s="11" t="s">
        <v>466</v>
      </c>
      <c r="F65" s="21" t="s">
        <v>467</v>
      </c>
    </row>
    <row r="66" spans="1:6" ht="90" x14ac:dyDescent="0.25">
      <c r="A66" s="12">
        <v>22</v>
      </c>
      <c r="B66" s="13">
        <v>42036</v>
      </c>
      <c r="C66" s="13">
        <v>42795</v>
      </c>
      <c r="D66" s="15" t="s">
        <v>468</v>
      </c>
      <c r="E66" s="11" t="s">
        <v>469</v>
      </c>
      <c r="F66" s="11" t="s">
        <v>470</v>
      </c>
    </row>
    <row r="67" spans="1:6" ht="60" x14ac:dyDescent="0.25">
      <c r="A67" s="12">
        <v>22</v>
      </c>
      <c r="B67" s="13">
        <v>39264</v>
      </c>
      <c r="C67" s="13">
        <v>42005</v>
      </c>
      <c r="D67" s="21" t="s">
        <v>471</v>
      </c>
      <c r="E67" s="11" t="s">
        <v>469</v>
      </c>
      <c r="F67" s="11" t="s">
        <v>472</v>
      </c>
    </row>
    <row r="68" spans="1:6" ht="30" x14ac:dyDescent="0.25">
      <c r="A68" s="12">
        <v>23</v>
      </c>
      <c r="B68" s="22">
        <v>2020</v>
      </c>
      <c r="C68" s="23">
        <v>44440</v>
      </c>
      <c r="D68" s="22" t="s">
        <v>473</v>
      </c>
      <c r="E68" s="22" t="s">
        <v>474</v>
      </c>
      <c r="F68" s="22" t="s">
        <v>475</v>
      </c>
    </row>
    <row r="69" spans="1:6" ht="30" x14ac:dyDescent="0.25">
      <c r="A69" s="12">
        <v>23</v>
      </c>
      <c r="B69" s="16">
        <v>2015</v>
      </c>
      <c r="C69" s="24">
        <v>2018</v>
      </c>
      <c r="D69" s="22" t="s">
        <v>476</v>
      </c>
      <c r="E69" s="22" t="s">
        <v>99</v>
      </c>
      <c r="F69" s="22" t="s">
        <v>475</v>
      </c>
    </row>
    <row r="70" spans="1:6" ht="30" x14ac:dyDescent="0.25">
      <c r="A70" s="12">
        <v>23</v>
      </c>
      <c r="B70" s="16">
        <v>2009</v>
      </c>
      <c r="C70" s="24">
        <v>2015</v>
      </c>
      <c r="D70" s="22" t="s">
        <v>477</v>
      </c>
      <c r="E70" s="22" t="s">
        <v>99</v>
      </c>
      <c r="F70" s="22" t="s">
        <v>475</v>
      </c>
    </row>
    <row r="71" spans="1:6" ht="45" x14ac:dyDescent="0.25">
      <c r="A71" s="12">
        <v>24</v>
      </c>
      <c r="B71">
        <v>2012</v>
      </c>
      <c r="C71" s="24">
        <v>2015</v>
      </c>
      <c r="D71" s="22" t="s">
        <v>476</v>
      </c>
      <c r="E71" s="22" t="s">
        <v>478</v>
      </c>
      <c r="F71" s="22" t="s">
        <v>479</v>
      </c>
    </row>
    <row r="72" spans="1:6" ht="45" x14ac:dyDescent="0.25">
      <c r="A72" s="12">
        <v>24</v>
      </c>
      <c r="B72">
        <v>2015</v>
      </c>
      <c r="C72" s="24">
        <v>2018</v>
      </c>
      <c r="D72" s="22" t="s">
        <v>476</v>
      </c>
      <c r="E72" s="22" t="s">
        <v>287</v>
      </c>
      <c r="F72" s="22" t="s">
        <v>479</v>
      </c>
    </row>
    <row r="73" spans="1:6" ht="45" x14ac:dyDescent="0.25">
      <c r="A73" s="12">
        <v>24</v>
      </c>
      <c r="B73">
        <v>2018</v>
      </c>
      <c r="C73" s="24">
        <v>2021</v>
      </c>
      <c r="D73" s="22" t="s">
        <v>476</v>
      </c>
      <c r="E73" s="22" t="s">
        <v>287</v>
      </c>
      <c r="F73" s="22" t="s">
        <v>479</v>
      </c>
    </row>
    <row r="74" spans="1:6" ht="30" x14ac:dyDescent="0.25">
      <c r="A74" s="12">
        <v>25</v>
      </c>
      <c r="B74" s="17">
        <v>41334</v>
      </c>
      <c r="C74" s="17">
        <v>41395</v>
      </c>
      <c r="D74" s="22" t="s">
        <v>480</v>
      </c>
      <c r="E74" s="22" t="s">
        <v>481</v>
      </c>
      <c r="F74" s="22" t="s">
        <v>482</v>
      </c>
    </row>
    <row r="75" spans="1:6" ht="45" x14ac:dyDescent="0.25">
      <c r="A75" s="12">
        <v>25</v>
      </c>
      <c r="B75" s="17">
        <v>41426</v>
      </c>
      <c r="C75" s="17">
        <v>42278</v>
      </c>
      <c r="D75" s="22" t="s">
        <v>483</v>
      </c>
      <c r="E75" s="22" t="s">
        <v>99</v>
      </c>
      <c r="F75" s="22" t="s">
        <v>479</v>
      </c>
    </row>
    <row r="76" spans="1:6" ht="60" x14ac:dyDescent="0.25">
      <c r="A76" s="12">
        <v>25</v>
      </c>
      <c r="B76">
        <v>2017</v>
      </c>
      <c r="C76" s="24">
        <v>2021</v>
      </c>
      <c r="D76" s="22" t="s">
        <v>476</v>
      </c>
      <c r="E76" s="22" t="s">
        <v>484</v>
      </c>
      <c r="F76" s="22" t="s">
        <v>485</v>
      </c>
    </row>
    <row r="77" spans="1:6" ht="45" x14ac:dyDescent="0.25">
      <c r="A77" s="12">
        <v>26</v>
      </c>
      <c r="B77">
        <v>2014</v>
      </c>
      <c r="C77" s="24">
        <v>2014</v>
      </c>
      <c r="D77" s="22" t="s">
        <v>486</v>
      </c>
      <c r="E77" s="22" t="s">
        <v>487</v>
      </c>
      <c r="F77" s="11" t="s">
        <v>488</v>
      </c>
    </row>
    <row r="78" spans="1:6" ht="45" x14ac:dyDescent="0.25">
      <c r="A78" s="12">
        <v>26</v>
      </c>
      <c r="B78">
        <v>2015</v>
      </c>
      <c r="C78" s="24">
        <v>2016</v>
      </c>
      <c r="D78" s="22" t="s">
        <v>489</v>
      </c>
      <c r="E78" s="22" t="s">
        <v>490</v>
      </c>
      <c r="F78" s="11" t="s">
        <v>488</v>
      </c>
    </row>
    <row r="79" spans="1:6" ht="45" x14ac:dyDescent="0.25">
      <c r="A79" s="12">
        <v>26</v>
      </c>
      <c r="B79">
        <v>2019</v>
      </c>
      <c r="C79" s="24">
        <v>2021</v>
      </c>
      <c r="D79" s="22" t="s">
        <v>491</v>
      </c>
      <c r="E79" s="22" t="s">
        <v>495</v>
      </c>
      <c r="F79" s="22" t="s">
        <v>479</v>
      </c>
    </row>
    <row r="80" spans="1:6" ht="45" x14ac:dyDescent="0.25">
      <c r="A80" s="12">
        <v>27</v>
      </c>
      <c r="B80">
        <v>2014</v>
      </c>
      <c r="C80" s="24">
        <v>2017</v>
      </c>
      <c r="D80" s="22" t="s">
        <v>492</v>
      </c>
      <c r="E80" s="22" t="s">
        <v>437</v>
      </c>
      <c r="F80" s="22" t="s">
        <v>479</v>
      </c>
    </row>
    <row r="81" spans="1:6" ht="45" x14ac:dyDescent="0.25">
      <c r="A81" s="12">
        <v>27</v>
      </c>
      <c r="B81">
        <v>2017</v>
      </c>
      <c r="C81" s="24">
        <v>2021</v>
      </c>
      <c r="D81" s="22" t="s">
        <v>491</v>
      </c>
      <c r="E81" s="22" t="s">
        <v>496</v>
      </c>
      <c r="F81" s="22" t="s">
        <v>479</v>
      </c>
    </row>
    <row r="82" spans="1:6" ht="45" x14ac:dyDescent="0.25">
      <c r="A82" s="12">
        <v>28</v>
      </c>
      <c r="B82">
        <v>2009</v>
      </c>
      <c r="C82" s="24">
        <v>2013</v>
      </c>
      <c r="D82" s="22" t="s">
        <v>493</v>
      </c>
      <c r="F82" s="22" t="s">
        <v>479</v>
      </c>
    </row>
    <row r="83" spans="1:6" ht="45" x14ac:dyDescent="0.25">
      <c r="A83" s="12">
        <v>28</v>
      </c>
      <c r="B83">
        <v>2013</v>
      </c>
      <c r="C83" s="24">
        <v>2018</v>
      </c>
      <c r="D83" s="22" t="s">
        <v>494</v>
      </c>
      <c r="E83" s="22" t="s">
        <v>96</v>
      </c>
      <c r="F83" s="22" t="s">
        <v>479</v>
      </c>
    </row>
    <row r="84" spans="1:6" ht="45" x14ac:dyDescent="0.25">
      <c r="A84" s="12">
        <v>28</v>
      </c>
      <c r="B84">
        <v>2018</v>
      </c>
      <c r="C84" s="24">
        <v>2021</v>
      </c>
      <c r="D84" s="22" t="s">
        <v>491</v>
      </c>
      <c r="E84" s="22" t="s">
        <v>99</v>
      </c>
      <c r="F84" s="22" t="s">
        <v>479</v>
      </c>
    </row>
    <row r="85" spans="1:6" ht="45" x14ac:dyDescent="0.25">
      <c r="A85" s="12">
        <v>29</v>
      </c>
      <c r="B85">
        <v>2020</v>
      </c>
      <c r="D85" s="22" t="s">
        <v>491</v>
      </c>
      <c r="E85" s="22" t="s">
        <v>502</v>
      </c>
      <c r="F85" s="22" t="s">
        <v>479</v>
      </c>
    </row>
    <row r="86" spans="1:6" ht="30" x14ac:dyDescent="0.25">
      <c r="A86" s="12">
        <v>30</v>
      </c>
      <c r="B86">
        <v>2016</v>
      </c>
      <c r="C86" s="24">
        <v>2017</v>
      </c>
      <c r="D86" s="22" t="s">
        <v>505</v>
      </c>
      <c r="E86" s="22" t="s">
        <v>506</v>
      </c>
      <c r="F86" s="22" t="s">
        <v>475</v>
      </c>
    </row>
    <row r="87" spans="1:6" ht="30" x14ac:dyDescent="0.25">
      <c r="A87" s="12">
        <v>30</v>
      </c>
      <c r="B87">
        <v>2017</v>
      </c>
      <c r="C87" s="24">
        <v>2019</v>
      </c>
      <c r="D87" s="22" t="s">
        <v>492</v>
      </c>
      <c r="E87" s="22" t="s">
        <v>506</v>
      </c>
      <c r="F87" s="22" t="s">
        <v>475</v>
      </c>
    </row>
    <row r="88" spans="1:6" ht="45" x14ac:dyDescent="0.25">
      <c r="A88" s="12">
        <v>30</v>
      </c>
      <c r="B88">
        <v>2019</v>
      </c>
      <c r="C88" s="24">
        <v>2021</v>
      </c>
      <c r="D88" s="22" t="s">
        <v>476</v>
      </c>
      <c r="E88" s="22" t="s">
        <v>507</v>
      </c>
      <c r="F88" s="22" t="s">
        <v>479</v>
      </c>
    </row>
    <row r="89" spans="1:6" ht="30" x14ac:dyDescent="0.25">
      <c r="A89" s="12">
        <v>31</v>
      </c>
      <c r="B89">
        <v>2016</v>
      </c>
      <c r="C89" s="24">
        <v>2017</v>
      </c>
      <c r="D89" s="22" t="s">
        <v>511</v>
      </c>
      <c r="E89" s="22" t="s">
        <v>506</v>
      </c>
      <c r="F89" s="22" t="s">
        <v>475</v>
      </c>
    </row>
    <row r="90" spans="1:6" ht="30" x14ac:dyDescent="0.25">
      <c r="A90" s="12">
        <v>31</v>
      </c>
      <c r="B90" s="17">
        <v>43040</v>
      </c>
      <c r="D90" s="22" t="s">
        <v>476</v>
      </c>
      <c r="E90" s="22" t="s">
        <v>476</v>
      </c>
      <c r="F90" s="22" t="s">
        <v>476</v>
      </c>
    </row>
    <row r="91" spans="1:6" ht="225" x14ac:dyDescent="0.25">
      <c r="A91" s="12">
        <v>32</v>
      </c>
      <c r="B91" s="17">
        <v>37987</v>
      </c>
      <c r="C91" s="17">
        <v>38353</v>
      </c>
      <c r="D91" s="22" t="s">
        <v>512</v>
      </c>
      <c r="E91" s="22" t="s">
        <v>513</v>
      </c>
      <c r="F91" s="22" t="s">
        <v>514</v>
      </c>
    </row>
    <row r="92" spans="1:6" s="11" customFormat="1" ht="135" x14ac:dyDescent="0.25">
      <c r="A92" s="12">
        <v>32</v>
      </c>
      <c r="B92" s="13">
        <v>38384</v>
      </c>
      <c r="C92" s="13">
        <v>42278</v>
      </c>
      <c r="D92" s="22" t="s">
        <v>422</v>
      </c>
      <c r="E92" s="22" t="s">
        <v>516</v>
      </c>
      <c r="F92" s="11" t="s">
        <v>515</v>
      </c>
    </row>
    <row r="93" spans="1:6" s="11" customFormat="1" ht="195" x14ac:dyDescent="0.25">
      <c r="A93" s="12">
        <v>32</v>
      </c>
      <c r="B93" s="13">
        <v>42309</v>
      </c>
      <c r="C93" s="13">
        <v>44470</v>
      </c>
      <c r="D93" s="22" t="s">
        <v>519</v>
      </c>
      <c r="E93" s="22" t="s">
        <v>517</v>
      </c>
      <c r="F93" s="11" t="s">
        <v>518</v>
      </c>
    </row>
    <row r="94" spans="1:6" s="11" customFormat="1" ht="135" x14ac:dyDescent="0.25">
      <c r="A94" s="12">
        <v>33</v>
      </c>
      <c r="B94" s="13">
        <v>39022</v>
      </c>
      <c r="C94" s="13">
        <v>39600</v>
      </c>
      <c r="D94" s="22" t="s">
        <v>522</v>
      </c>
      <c r="E94" s="22" t="s">
        <v>523</v>
      </c>
      <c r="F94" s="11" t="s">
        <v>524</v>
      </c>
    </row>
    <row r="95" spans="1:6" ht="30" x14ac:dyDescent="0.25">
      <c r="A95" s="12">
        <v>33</v>
      </c>
      <c r="B95" s="17">
        <v>39630</v>
      </c>
      <c r="C95" s="17">
        <v>39904</v>
      </c>
      <c r="D95" s="22" t="s">
        <v>315</v>
      </c>
      <c r="E95" s="22" t="s">
        <v>525</v>
      </c>
      <c r="F95" t="s">
        <v>438</v>
      </c>
    </row>
    <row r="96" spans="1:6" s="11" customFormat="1" ht="195" x14ac:dyDescent="0.25">
      <c r="A96" s="12">
        <v>33</v>
      </c>
      <c r="B96" s="13">
        <v>40238</v>
      </c>
      <c r="C96" s="13">
        <v>44470</v>
      </c>
      <c r="D96" s="22" t="s">
        <v>519</v>
      </c>
      <c r="E96" s="22" t="s">
        <v>117</v>
      </c>
      <c r="F96" s="11" t="s">
        <v>518</v>
      </c>
    </row>
    <row r="97" spans="1:6" s="11" customFormat="1" ht="120" x14ac:dyDescent="0.25">
      <c r="A97" s="12">
        <v>34</v>
      </c>
      <c r="B97" s="13">
        <v>41214</v>
      </c>
      <c r="C97" s="13">
        <v>42278</v>
      </c>
      <c r="D97" s="22" t="s">
        <v>519</v>
      </c>
      <c r="E97" s="22" t="s">
        <v>526</v>
      </c>
      <c r="F97" s="11" t="s">
        <v>527</v>
      </c>
    </row>
    <row r="98" spans="1:6" s="11" customFormat="1" ht="120" x14ac:dyDescent="0.25">
      <c r="A98" s="12">
        <v>34</v>
      </c>
      <c r="B98" s="13">
        <v>42309</v>
      </c>
      <c r="C98" s="13">
        <v>43374</v>
      </c>
      <c r="D98" s="22" t="s">
        <v>528</v>
      </c>
      <c r="E98" s="22" t="s">
        <v>520</v>
      </c>
      <c r="F98" s="11" t="s">
        <v>521</v>
      </c>
    </row>
    <row r="99" spans="1:6" s="11" customFormat="1" ht="60" x14ac:dyDescent="0.25">
      <c r="A99" s="12">
        <v>34</v>
      </c>
      <c r="B99" s="13">
        <v>43405</v>
      </c>
      <c r="C99" s="13">
        <v>44470</v>
      </c>
      <c r="D99" s="22" t="s">
        <v>519</v>
      </c>
      <c r="E99" s="22" t="s">
        <v>529</v>
      </c>
      <c r="F99" s="11" t="s">
        <v>530</v>
      </c>
    </row>
    <row r="100" spans="1:6" s="11" customFormat="1" ht="105" x14ac:dyDescent="0.25">
      <c r="A100" s="12">
        <v>35</v>
      </c>
      <c r="B100" s="13">
        <v>40330</v>
      </c>
      <c r="C100" s="13">
        <v>42278</v>
      </c>
      <c r="D100" s="22" t="s">
        <v>531</v>
      </c>
      <c r="E100" s="22" t="s">
        <v>536</v>
      </c>
      <c r="F100" s="11" t="s">
        <v>532</v>
      </c>
    </row>
    <row r="101" spans="1:6" s="11" customFormat="1" ht="30" x14ac:dyDescent="0.25">
      <c r="A101" s="12">
        <v>35</v>
      </c>
      <c r="B101" s="13">
        <v>42339</v>
      </c>
      <c r="C101" s="13">
        <v>42401</v>
      </c>
      <c r="D101" s="22" t="s">
        <v>533</v>
      </c>
      <c r="E101" s="22" t="s">
        <v>536</v>
      </c>
      <c r="F101" s="11" t="s">
        <v>534</v>
      </c>
    </row>
    <row r="102" spans="1:6" ht="90" x14ac:dyDescent="0.25">
      <c r="A102" s="12">
        <v>35</v>
      </c>
      <c r="B102" s="17">
        <v>42430</v>
      </c>
      <c r="C102" s="17">
        <v>43374</v>
      </c>
      <c r="D102" s="22" t="s">
        <v>519</v>
      </c>
      <c r="E102" s="11" t="s">
        <v>529</v>
      </c>
      <c r="F102" s="11" t="s">
        <v>535</v>
      </c>
    </row>
    <row r="103" spans="1:6" s="11" customFormat="1" ht="105" x14ac:dyDescent="0.25">
      <c r="A103" s="12">
        <v>36</v>
      </c>
      <c r="B103" s="13">
        <v>32994</v>
      </c>
      <c r="C103" s="13">
        <v>42064</v>
      </c>
      <c r="D103" s="22" t="s">
        <v>531</v>
      </c>
      <c r="E103" s="22" t="s">
        <v>536</v>
      </c>
      <c r="F103" s="11" t="s">
        <v>532</v>
      </c>
    </row>
    <row r="104" spans="1:6" s="11" customFormat="1" ht="30" x14ac:dyDescent="0.25">
      <c r="A104" s="12">
        <v>36</v>
      </c>
      <c r="B104" s="13">
        <v>42095</v>
      </c>
      <c r="C104" s="13">
        <v>42401</v>
      </c>
      <c r="D104" s="22" t="s">
        <v>533</v>
      </c>
      <c r="E104" s="22" t="s">
        <v>536</v>
      </c>
      <c r="F104" s="11" t="s">
        <v>534</v>
      </c>
    </row>
    <row r="105" spans="1:6" s="11" customFormat="1" ht="60" x14ac:dyDescent="0.25">
      <c r="A105" s="12">
        <v>36</v>
      </c>
      <c r="B105" s="13">
        <v>42430</v>
      </c>
      <c r="C105" s="13">
        <v>44470</v>
      </c>
      <c r="D105" s="22" t="s">
        <v>519</v>
      </c>
      <c r="E105" s="22" t="s">
        <v>529</v>
      </c>
      <c r="F105" s="11" t="s">
        <v>530</v>
      </c>
    </row>
    <row r="106" spans="1:6" s="11" customFormat="1" ht="45" x14ac:dyDescent="0.25">
      <c r="A106" s="12">
        <v>37</v>
      </c>
      <c r="B106" s="16">
        <v>2009</v>
      </c>
      <c r="C106" s="16">
        <v>2012</v>
      </c>
      <c r="D106" s="22" t="s">
        <v>537</v>
      </c>
      <c r="E106" s="22" t="s">
        <v>538</v>
      </c>
      <c r="F106" s="11" t="s">
        <v>539</v>
      </c>
    </row>
    <row r="107" spans="1:6" ht="45" x14ac:dyDescent="0.25">
      <c r="A107" s="12">
        <v>37</v>
      </c>
      <c r="B107" s="13">
        <v>41214</v>
      </c>
      <c r="C107" s="13">
        <v>42278</v>
      </c>
      <c r="D107" s="22" t="s">
        <v>537</v>
      </c>
      <c r="E107" s="11" t="s">
        <v>540</v>
      </c>
      <c r="F107" s="11" t="s">
        <v>539</v>
      </c>
    </row>
    <row r="108" spans="1:6" ht="45" x14ac:dyDescent="0.25">
      <c r="A108" s="12">
        <v>37</v>
      </c>
      <c r="B108" s="13">
        <v>42309</v>
      </c>
      <c r="C108" s="13">
        <v>43374</v>
      </c>
      <c r="D108" s="11" t="s">
        <v>439</v>
      </c>
      <c r="E108" s="11" t="s">
        <v>541</v>
      </c>
      <c r="F108" s="11" t="s">
        <v>539</v>
      </c>
    </row>
    <row r="109" spans="1:6" ht="45" x14ac:dyDescent="0.25">
      <c r="A109" s="12">
        <v>37</v>
      </c>
      <c r="B109" s="17">
        <v>43405</v>
      </c>
      <c r="C109" s="17">
        <v>44470</v>
      </c>
      <c r="D109" s="11" t="s">
        <v>542</v>
      </c>
      <c r="E109" s="11" t="s">
        <v>99</v>
      </c>
      <c r="F109" s="12" t="s">
        <v>544</v>
      </c>
    </row>
    <row r="110" spans="1:6" ht="45" x14ac:dyDescent="0.25">
      <c r="A110" s="12">
        <v>38</v>
      </c>
      <c r="B110">
        <v>2012</v>
      </c>
      <c r="C110">
        <v>2015</v>
      </c>
      <c r="D110" s="11" t="s">
        <v>315</v>
      </c>
      <c r="E110" s="11" t="s">
        <v>543</v>
      </c>
      <c r="F110" s="12" t="s">
        <v>544</v>
      </c>
    </row>
    <row r="111" spans="1:6" ht="45" x14ac:dyDescent="0.25">
      <c r="A111" s="12">
        <v>38</v>
      </c>
      <c r="B111">
        <v>2018</v>
      </c>
      <c r="C111">
        <v>2021</v>
      </c>
      <c r="D111" s="11" t="s">
        <v>542</v>
      </c>
      <c r="E111" s="11" t="s">
        <v>545</v>
      </c>
      <c r="F111" s="12" t="s">
        <v>544</v>
      </c>
    </row>
    <row r="112" spans="1:6" x14ac:dyDescent="0.25">
      <c r="A112" s="12">
        <v>39</v>
      </c>
      <c r="B112">
        <v>2014</v>
      </c>
      <c r="C112">
        <v>2015</v>
      </c>
      <c r="D112" s="11" t="s">
        <v>547</v>
      </c>
      <c r="E112" s="11" t="s">
        <v>548</v>
      </c>
      <c r="F112" s="12" t="s">
        <v>549</v>
      </c>
    </row>
    <row r="113" spans="1:6" ht="30" x14ac:dyDescent="0.25">
      <c r="A113" s="12">
        <v>39</v>
      </c>
      <c r="B113">
        <v>2015</v>
      </c>
      <c r="C113">
        <v>2018</v>
      </c>
      <c r="D113" s="11" t="s">
        <v>551</v>
      </c>
      <c r="E113" t="s">
        <v>550</v>
      </c>
      <c r="F113" s="12" t="s">
        <v>549</v>
      </c>
    </row>
    <row r="114" spans="1:6" ht="30" x14ac:dyDescent="0.25">
      <c r="A114" s="12">
        <v>39</v>
      </c>
      <c r="B114" s="17">
        <v>43497</v>
      </c>
      <c r="C114" s="17">
        <v>43647</v>
      </c>
      <c r="D114" s="11" t="s">
        <v>551</v>
      </c>
      <c r="E114" s="20" t="s">
        <v>550</v>
      </c>
      <c r="F114" s="12" t="s">
        <v>549</v>
      </c>
    </row>
    <row r="115" spans="1:6" ht="45" x14ac:dyDescent="0.25">
      <c r="A115" s="12">
        <v>39</v>
      </c>
      <c r="B115" s="17">
        <v>43678</v>
      </c>
      <c r="C115" s="17">
        <v>44440</v>
      </c>
      <c r="D115" s="11" t="s">
        <v>439</v>
      </c>
      <c r="E115" s="11" t="s">
        <v>121</v>
      </c>
      <c r="F115" s="12" t="s">
        <v>544</v>
      </c>
    </row>
    <row r="116" spans="1:6" ht="45" x14ac:dyDescent="0.25">
      <c r="A116" s="12">
        <v>40</v>
      </c>
      <c r="B116" s="17">
        <v>40118</v>
      </c>
      <c r="C116" s="17">
        <v>40422</v>
      </c>
      <c r="D116" s="11" t="s">
        <v>553</v>
      </c>
      <c r="E116" t="s">
        <v>554</v>
      </c>
      <c r="F116" s="11" t="s">
        <v>555</v>
      </c>
    </row>
    <row r="117" spans="1:6" ht="30" x14ac:dyDescent="0.25">
      <c r="A117" s="12">
        <v>40</v>
      </c>
      <c r="B117" s="17">
        <v>40452</v>
      </c>
      <c r="C117" s="17">
        <v>43374</v>
      </c>
      <c r="D117" t="s">
        <v>556</v>
      </c>
      <c r="E117" t="s">
        <v>557</v>
      </c>
      <c r="F117" s="11" t="s">
        <v>555</v>
      </c>
    </row>
    <row r="118" spans="1:6" ht="45" x14ac:dyDescent="0.25">
      <c r="A118" s="12">
        <v>40</v>
      </c>
      <c r="B118" s="30">
        <v>43405</v>
      </c>
      <c r="C118" s="17">
        <v>44470</v>
      </c>
      <c r="D118" s="11" t="s">
        <v>558</v>
      </c>
      <c r="E118" t="s">
        <v>99</v>
      </c>
      <c r="F118" s="12" t="s">
        <v>544</v>
      </c>
    </row>
    <row r="119" spans="1:6" s="11" customFormat="1" ht="60" x14ac:dyDescent="0.25">
      <c r="A119" s="12">
        <v>41</v>
      </c>
      <c r="B119" s="13">
        <v>41760</v>
      </c>
      <c r="C119" s="13">
        <v>42156</v>
      </c>
      <c r="D119" s="11" t="s">
        <v>559</v>
      </c>
      <c r="E119" s="11" t="s">
        <v>560</v>
      </c>
      <c r="F119" s="11" t="s">
        <v>569</v>
      </c>
    </row>
    <row r="120" spans="1:6" s="11" customFormat="1" ht="45" x14ac:dyDescent="0.25">
      <c r="A120" s="12">
        <v>41</v>
      </c>
      <c r="B120" s="13">
        <v>42186</v>
      </c>
      <c r="C120" s="13">
        <v>42339</v>
      </c>
      <c r="D120" s="11" t="s">
        <v>562</v>
      </c>
      <c r="E120" s="11" t="s">
        <v>563</v>
      </c>
      <c r="F120" s="11" t="s">
        <v>564</v>
      </c>
    </row>
    <row r="121" spans="1:6" s="11" customFormat="1" ht="60" x14ac:dyDescent="0.25">
      <c r="A121" s="12">
        <v>41</v>
      </c>
      <c r="B121" s="13">
        <v>42370</v>
      </c>
      <c r="C121" s="13">
        <v>42583</v>
      </c>
      <c r="D121" s="11" t="s">
        <v>565</v>
      </c>
      <c r="E121" s="11" t="s">
        <v>520</v>
      </c>
      <c r="F121" s="11" t="s">
        <v>561</v>
      </c>
    </row>
    <row r="122" spans="1:6" s="11" customFormat="1" ht="45" x14ac:dyDescent="0.25">
      <c r="A122" s="12">
        <v>41</v>
      </c>
      <c r="B122" s="13">
        <v>43405</v>
      </c>
      <c r="C122" s="13">
        <v>44470</v>
      </c>
      <c r="D122" s="11" t="s">
        <v>558</v>
      </c>
      <c r="E122" s="11" t="s">
        <v>566</v>
      </c>
      <c r="F122" s="11" t="s">
        <v>570</v>
      </c>
    </row>
    <row r="123" spans="1:6" x14ac:dyDescent="0.25">
      <c r="A123" s="12">
        <v>42</v>
      </c>
      <c r="B123" s="16">
        <v>1998</v>
      </c>
      <c r="C123" s="16">
        <v>2009</v>
      </c>
      <c r="D123" t="s">
        <v>571</v>
      </c>
      <c r="E123" t="s">
        <v>572</v>
      </c>
      <c r="F123" t="s">
        <v>573</v>
      </c>
    </row>
    <row r="124" spans="1:6" x14ac:dyDescent="0.25">
      <c r="A124" s="12">
        <v>42</v>
      </c>
      <c r="B124" s="16">
        <v>2010</v>
      </c>
      <c r="C124" s="16">
        <v>2012</v>
      </c>
      <c r="D124" t="s">
        <v>574</v>
      </c>
      <c r="F124" t="s">
        <v>573</v>
      </c>
    </row>
    <row r="125" spans="1:6" s="11" customFormat="1" ht="45" x14ac:dyDescent="0.25">
      <c r="A125" s="12">
        <v>42</v>
      </c>
      <c r="B125" s="16">
        <v>2018</v>
      </c>
      <c r="C125" s="16">
        <v>2021</v>
      </c>
      <c r="D125" s="11" t="s">
        <v>558</v>
      </c>
      <c r="E125" s="11" t="s">
        <v>575</v>
      </c>
      <c r="F125" s="11" t="s">
        <v>570</v>
      </c>
    </row>
    <row r="126" spans="1:6" s="11" customFormat="1" ht="45" x14ac:dyDescent="0.25">
      <c r="A126" s="12">
        <v>42</v>
      </c>
      <c r="B126" s="11">
        <v>2021</v>
      </c>
      <c r="C126" s="11" t="s">
        <v>576</v>
      </c>
      <c r="D126" s="11" t="s">
        <v>558</v>
      </c>
      <c r="E126" s="11" t="s">
        <v>577</v>
      </c>
      <c r="F126" s="11" t="s">
        <v>570</v>
      </c>
    </row>
    <row r="127" spans="1:6" s="11" customFormat="1" ht="45" x14ac:dyDescent="0.25">
      <c r="A127" s="12">
        <v>43</v>
      </c>
      <c r="B127" s="13">
        <v>43405</v>
      </c>
      <c r="C127" s="11" t="s">
        <v>576</v>
      </c>
      <c r="D127" s="11" t="s">
        <v>558</v>
      </c>
      <c r="E127" s="11" t="s">
        <v>578</v>
      </c>
      <c r="F127" s="11" t="s">
        <v>570</v>
      </c>
    </row>
    <row r="128" spans="1:6" s="11" customFormat="1" ht="30" x14ac:dyDescent="0.25">
      <c r="A128" s="12">
        <v>44</v>
      </c>
      <c r="B128" s="13">
        <v>41699</v>
      </c>
      <c r="C128" s="13">
        <v>42277</v>
      </c>
      <c r="D128" s="11" t="s">
        <v>589</v>
      </c>
      <c r="E128" s="11" t="s">
        <v>590</v>
      </c>
      <c r="F128" s="11" t="s">
        <v>591</v>
      </c>
    </row>
    <row r="129" spans="1:6" x14ac:dyDescent="0.25">
      <c r="A129" s="12">
        <v>44</v>
      </c>
      <c r="B129" s="17">
        <v>43374</v>
      </c>
      <c r="C129" s="17">
        <v>44516</v>
      </c>
      <c r="D129" s="11" t="s">
        <v>589</v>
      </c>
      <c r="E129" t="s">
        <v>96</v>
      </c>
      <c r="F129" t="s">
        <v>592</v>
      </c>
    </row>
    <row r="130" spans="1:6" s="11" customFormat="1" ht="30" x14ac:dyDescent="0.25">
      <c r="A130" s="12">
        <v>44</v>
      </c>
      <c r="B130" s="13">
        <v>43009</v>
      </c>
      <c r="C130" s="13">
        <v>43069</v>
      </c>
      <c r="D130" s="11" t="s">
        <v>589</v>
      </c>
      <c r="E130" s="11" t="s">
        <v>593</v>
      </c>
      <c r="F130" s="11" t="s">
        <v>594</v>
      </c>
    </row>
    <row r="131" spans="1:6" x14ac:dyDescent="0.25">
      <c r="A131" s="32">
        <v>45</v>
      </c>
      <c r="B131" s="33" t="s">
        <v>611</v>
      </c>
      <c r="C131" s="33" t="s">
        <v>612</v>
      </c>
      <c r="D131" s="34" t="s">
        <v>613</v>
      </c>
      <c r="E131" s="25" t="s">
        <v>579</v>
      </c>
      <c r="F131" s="25" t="s">
        <v>580</v>
      </c>
    </row>
    <row r="132" spans="1:6" x14ac:dyDescent="0.25">
      <c r="A132" s="12">
        <v>46</v>
      </c>
      <c r="B132" s="4">
        <v>44241</v>
      </c>
      <c r="C132" s="4">
        <v>44484</v>
      </c>
      <c r="D132" s="11" t="s">
        <v>599</v>
      </c>
      <c r="E132" t="s">
        <v>128</v>
      </c>
      <c r="F132" t="s">
        <v>580</v>
      </c>
    </row>
    <row r="133" spans="1:6" x14ac:dyDescent="0.25">
      <c r="A133" s="12">
        <v>46</v>
      </c>
      <c r="B133" s="31" t="s">
        <v>600</v>
      </c>
      <c r="C133" s="4">
        <v>44238</v>
      </c>
      <c r="D133" s="11" t="s">
        <v>315</v>
      </c>
      <c r="E133" t="s">
        <v>128</v>
      </c>
      <c r="F133" s="20" t="s">
        <v>580</v>
      </c>
    </row>
    <row r="134" spans="1:6" x14ac:dyDescent="0.25">
      <c r="A134" s="12">
        <v>46</v>
      </c>
      <c r="B134" s="4">
        <v>42831</v>
      </c>
      <c r="C134" s="4">
        <v>43300</v>
      </c>
      <c r="D134" t="s">
        <v>315</v>
      </c>
      <c r="E134" t="s">
        <v>481</v>
      </c>
      <c r="F134" s="20" t="s">
        <v>580</v>
      </c>
    </row>
    <row r="135" spans="1:6" x14ac:dyDescent="0.25">
      <c r="A135" s="12">
        <v>46</v>
      </c>
      <c r="B135" s="4">
        <v>42736</v>
      </c>
      <c r="C135" s="4">
        <v>42831</v>
      </c>
      <c r="D135" s="11" t="s">
        <v>601</v>
      </c>
      <c r="E135" s="20" t="s">
        <v>602</v>
      </c>
      <c r="F135" s="20" t="s">
        <v>580</v>
      </c>
    </row>
    <row r="136" spans="1:6" x14ac:dyDescent="0.25">
      <c r="A136" s="12">
        <v>47</v>
      </c>
      <c r="B136" s="4">
        <v>40269</v>
      </c>
      <c r="C136" s="4">
        <v>40634</v>
      </c>
      <c r="D136" t="s">
        <v>606</v>
      </c>
      <c r="E136" t="s">
        <v>602</v>
      </c>
      <c r="F136" t="s">
        <v>580</v>
      </c>
    </row>
    <row r="137" spans="1:6" x14ac:dyDescent="0.25">
      <c r="A137" s="12">
        <v>47</v>
      </c>
      <c r="B137" s="4">
        <v>42156</v>
      </c>
      <c r="C137" s="4">
        <v>44287</v>
      </c>
      <c r="D137" t="s">
        <v>599</v>
      </c>
      <c r="E137" s="20" t="s">
        <v>481</v>
      </c>
      <c r="F137" s="20" t="s">
        <v>580</v>
      </c>
    </row>
    <row r="138" spans="1:6" ht="30" x14ac:dyDescent="0.25">
      <c r="A138" s="12">
        <v>48</v>
      </c>
      <c r="B138">
        <v>2015</v>
      </c>
      <c r="C138">
        <v>2017</v>
      </c>
      <c r="D138" s="11" t="s">
        <v>582</v>
      </c>
      <c r="E138" t="s">
        <v>583</v>
      </c>
      <c r="F138" s="20" t="s">
        <v>549</v>
      </c>
    </row>
    <row r="139" spans="1:6" x14ac:dyDescent="0.25">
      <c r="A139" s="12">
        <v>48</v>
      </c>
      <c r="B139">
        <v>2017</v>
      </c>
      <c r="C139">
        <v>2018</v>
      </c>
      <c r="D139" s="11" t="s">
        <v>584</v>
      </c>
      <c r="E139" t="s">
        <v>583</v>
      </c>
      <c r="F139" s="20" t="s">
        <v>549</v>
      </c>
    </row>
    <row r="140" spans="1:6" x14ac:dyDescent="0.25">
      <c r="A140" s="12">
        <v>48</v>
      </c>
      <c r="B140">
        <v>2018</v>
      </c>
      <c r="C140">
        <v>2020</v>
      </c>
      <c r="D140" s="11" t="s">
        <v>585</v>
      </c>
      <c r="E140" t="s">
        <v>586</v>
      </c>
      <c r="F140" s="20" t="s">
        <v>549</v>
      </c>
    </row>
    <row r="141" spans="1:6" ht="45" x14ac:dyDescent="0.25">
      <c r="A141" s="12">
        <v>48</v>
      </c>
      <c r="B141">
        <v>2021</v>
      </c>
      <c r="C141" s="31" t="s">
        <v>576</v>
      </c>
      <c r="D141" s="11" t="s">
        <v>581</v>
      </c>
      <c r="E141" t="s">
        <v>520</v>
      </c>
      <c r="F141" s="20" t="s">
        <v>549</v>
      </c>
    </row>
  </sheetData>
  <pageMargins left="0.7" right="0.7" top="0.75" bottom="0.75" header="0.3" footer="0.3"/>
  <pageSetup orientation="portrait" verticalDpi="0" r:id="rId1"/>
  <ignoredErrors>
    <ignoredError sqref="C60:C61 B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2022-03-11T21:19:44Z</dcterms:created>
  <dcterms:modified xsi:type="dcterms:W3CDTF">2022-09-22T16:25:06Z</dcterms:modified>
</cp:coreProperties>
</file>